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9040" windowHeight="12210" tabRatio="486"/>
  </bookViews>
  <sheets>
    <sheet name="ГИТ23 план на 2020" sheetId="2" r:id="rId1"/>
    <sheet name="Лист1" sheetId="1" r:id="rId2"/>
  </sheets>
  <definedNames>
    <definedName name="_xlnm._FilterDatabase" localSheetId="0" hidden="1">'ГИТ23 план на 2020'!$A$23:$Z$570</definedName>
    <definedName name="_xlnm._FilterDatabase" localSheetId="1" hidden="1">Лист1!$A$23:$AJ$553</definedName>
    <definedName name="Print_Area" localSheetId="0">'ГИТ23 план на 2020'!$B$2:$U$552</definedName>
    <definedName name="Print_Area" localSheetId="1">Лист1!$B$2:$U$554</definedName>
    <definedName name="_xlnm.Print_Area" localSheetId="0">'ГИТ23 план на 2020'!$A$1:$Z$570</definedName>
    <definedName name="_xlnm.Print_Area" localSheetId="1">Лист1!$A$1:$AA$572</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<sst xmlns="http://schemas.openxmlformats.org/spreadsheetml/2006/main" count="16369" uniqueCount="4813">
  <si>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</si>
  <si>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</si>
  <si>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</si>
  <si>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</si>
  <si>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</si>
  <si>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</si>
  <si>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</si>
  <si>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</si>
  <si>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</si>
  <si>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</si>
  <si>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</si>
  <si>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</si>
  <si>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</si>
  <si>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</si>
  <si>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</si>
  <si>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</si>
  <si>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</si>
  <si>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</si>
  <si>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</si>
  <si>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</si>
  <si>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</si>
  <si>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</si>
  <si>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</si>
  <si>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</si>
  <si>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</si>
  <si>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</si>
  <si>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</si>
  <si>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</si>
  <si>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</si>
  <si>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</si>
  <si>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</si>
  <si>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</si>
  <si>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</si>
  <si>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</si>
  <si>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</si>
  <si>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</si>
  <si>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</si>
  <si>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</si>
  <si>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</si>
  <si>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</si>
  <si>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</si>
  <si>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</si>
  <si>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</si>
  <si>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</si>
  <si>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</si>
  <si>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</si>
  <si>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</si>
  <si>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</si>
  <si>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</si>
  <si>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</si>
  <si>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</si>
  <si>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</si>
  <si>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</si>
  <si>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</si>
  <si>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</si>
  <si>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</si>
  <si>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Краснодарского края </t>
  </si>
  <si>
    <t>2020024111</t>
  </si>
  <si>
    <t>01.10.2019</t>
  </si>
  <si>
    <t>Государственная инспекция труда в Краснодарском крае</t>
  </si>
  <si>
    <t>2020</t>
  </si>
  <si>
    <t>20190911-1619-5426-7299-000000383432</t>
  </si>
  <si>
    <t>Проверка соблюдения трудового законодательства и иных нормативных правовых актов, содержащих нормы трудового права</t>
  </si>
  <si>
    <t>20</t>
  </si>
  <si>
    <t>15.05.2009</t>
  </si>
  <si>
    <t>ст. 360 Трудового кодекса РФ</t>
  </si>
  <si>
    <t>1832075137</t>
  </si>
  <si>
    <t>1091832002701</t>
  </si>
  <si>
    <t>ОБЩЕСТВО С ОГРАНИЧЕННОЙ ОТВЕТСТВЕННОСТЬЮ "РМНТК-ТЕРМИЧЕСКИЕ СИСТЕМЫ"</t>
  </si>
  <si>
    <t>Выездная</t>
  </si>
  <si>
    <t>353265, КРАСНОДАРСКИЙ КРАЙ, РАЙОН СЕВЕРСКИЙ, ПОСЕЛОК ГОРОДСКОГО ТИПА ЧЕРНОМОРСКИЙ, УЛИЦА ДЗЕРЖИНСКОГО, 6 А</t>
  </si>
  <si>
    <t>20190911-1619-5916-0946-000000383432</t>
  </si>
  <si>
    <t>20190911-1619-5916-4807-000000383432</t>
  </si>
  <si>
    <t>20190911-1619-5427-3145-000000383432</t>
  </si>
  <si>
    <t>232003550912</t>
  </si>
  <si>
    <t>50</t>
  </si>
  <si>
    <t>12.02.2014</t>
  </si>
  <si>
    <t>2334025086</t>
  </si>
  <si>
    <t>1142363000075</t>
  </si>
  <si>
    <t>ОБЩЕСТВО С ОГРАНИЧЕННОЙ ОТВЕТСТВЕННОСТЬЮ "ЮНГК"</t>
  </si>
  <si>
    <t>353731, КРАСНОДАРСКИЙ КРАЙ, РАЙОН КАНЕВСКОЙ, СТАНИЦА КАНЕВСКАЯ, УЛИЦА ТУЛЬСКАЯ, ДОМ 1</t>
  </si>
  <si>
    <t>20190911-1619-5916-7249-000000383432</t>
  </si>
  <si>
    <t>20190911-1619-5916-9252-000000383432</t>
  </si>
  <si>
    <t>20190911-1619-5427-3590-000000383432</t>
  </si>
  <si>
    <t>232003550913</t>
  </si>
  <si>
    <t>30.12.1992</t>
  </si>
  <si>
    <t>2315020195</t>
  </si>
  <si>
    <t>1022302378207</t>
  </si>
  <si>
    <t>ОТКРЫТОЕ АКЦИОНЕРНОЕ ОБЩЕСТВО "НОВОРОСЦЕМЕНТ"</t>
  </si>
  <si>
    <t>353902, КРАСНОДАРСКИЙ КРАЙ, ГОРОД НОВОРОССИЙСК, ШОССЕ СУХУМСКОЕ, 60</t>
  </si>
  <si>
    <t>20190911-1619-5917-1540-000000383432</t>
  </si>
  <si>
    <t>20190911-1619-5917-3797-000000383432</t>
  </si>
  <si>
    <t>20190911-1619-5427-3964-000000383432</t>
  </si>
  <si>
    <t>232003550914</t>
  </si>
  <si>
    <t>Дата регистрации проверяемого лица не совпадает с информацией из ЕГРЮЛ/ЕГРИП</t>
  </si>
  <si>
    <t>29.08.2002</t>
  </si>
  <si>
    <t>2335013799</t>
  </si>
  <si>
    <t>1022304010046</t>
  </si>
  <si>
    <t>ЗАКРЫТОЕ АКЦИОНЕРНОЕ ОБЩЕСТВО "КОРЕНОВСКИЙ МОЛОЧНО-КОНСЕРВНЫЙ КОМБИНАТ"</t>
  </si>
  <si>
    <t>353181, КРАСНОДАРСКИЙ КРАЙ, РАЙОН КОРЕНОВСКИЙ, ГОРОД КОРЕНОВСК, УЛИЦА ТИМАШЕВСКАЯ, 16</t>
  </si>
  <si>
    <t>20190911-1619-5917-6319-000000383432</t>
  </si>
  <si>
    <t>20190911-1619-5917-8370-000000383432</t>
  </si>
  <si>
    <t>20190911-1619-5427-4372-000000383432</t>
  </si>
  <si>
    <t>232003550915</t>
  </si>
  <si>
    <t>01.04.2011</t>
  </si>
  <si>
    <t>2341015890</t>
  </si>
  <si>
    <t>1112341000100</t>
  </si>
  <si>
    <t>ЗАКРЫТОЕ АКЦИОНЕРНОЕ ОБЩЕСТВО "СЫРОДЕЛЬНЫЙ КОМБИНАТ "ЛЕНИНГРАДСКИЙ"</t>
  </si>
  <si>
    <t>353740, КРАСНОДАРСКИЙ КРАЙ, РАЙОН ЛЕНИНГРАДСКИЙ, СТАНИЦА ЛЕНИНГРАДСКАЯ, УЛИЦА ЗАВОДСКАЯ, 1, А</t>
  </si>
  <si>
    <t>20190911-1619-5918-0701-000000383432</t>
  </si>
  <si>
    <t>20190911-1619-5918-2698-000000383432</t>
  </si>
  <si>
    <t>20190911-1619-5427-4747-000000383432</t>
  </si>
  <si>
    <t>232003550916</t>
  </si>
  <si>
    <t>22.05.2003</t>
  </si>
  <si>
    <t>2352034598</t>
  </si>
  <si>
    <t>1032329061676</t>
  </si>
  <si>
    <t>ОБЩЕСТВО С ОГРАНИЧЕННОЙ ОТВЕТСТВЕННОСТЬЮ "КУБАНЬ-ВИНО"</t>
  </si>
  <si>
    <t>353531, КРАСНОДАРСКИЙ КРАЙ, РАЙОН ТЕМРЮКСКИЙ, СТАНИЦА СТАРОТИТАРОВСКАЯ, УЛИЦА ЗАВОДСКАЯ, 2</t>
  </si>
  <si>
    <t>20190911-1619-5918-5033-000000383432</t>
  </si>
  <si>
    <t>20190911-1619-5918-7073-000000383432</t>
  </si>
  <si>
    <t>20190911-1619-5427-5423-000000383432</t>
  </si>
  <si>
    <t>232003550917</t>
  </si>
  <si>
    <t>15.10.2004</t>
  </si>
  <si>
    <t>2334018875</t>
  </si>
  <si>
    <t>1042319139246</t>
  </si>
  <si>
    <t>ОБЩЕСТВО С ОГРАНИЧЕННОЙ ОТВЕТСТВЕННОСТЬЮ "МЯСОПТИЦЕКОМБИНАТ "КАНЕВСКОЙ"</t>
  </si>
  <si>
    <t>353720, КРАСНОДАРСКИЙ КРАЙ, РАЙОН КАНЕВСКОЙ, СТАНИЦА СТАРОДЕРЕВЯНКОВСКАЯ, УЛИЦА КОМСОМОЛЬСКАЯ, 31</t>
  </si>
  <si>
    <t>20190911-1619-5918-9555-000000383432</t>
  </si>
  <si>
    <t>20190911-1619-5919-1574-000000383432</t>
  </si>
  <si>
    <t>20190911-1619-5427-5849-000000383432</t>
  </si>
  <si>
    <t>232003550918</t>
  </si>
  <si>
    <t>25.09.2003</t>
  </si>
  <si>
    <t>2312106422</t>
  </si>
  <si>
    <t>1032307184513</t>
  </si>
  <si>
    <t>ОБЩЕСТВО С ОГРАНИЧЕННОЙ ОТВЕТСТВЕННОСТЬЮ ПРОИЗВОДСТВЕННО-КОММЕРЧЕСКАЯ ФИРМА "КУБАНЬФАРФОР"</t>
  </si>
  <si>
    <t>352609, КРАСНОДАРСКИЙ КРАЙ, РАЙОН БЕЛОРЕЧЕНСКИЙ, ПОСЕЛОК ДРУЖНЫЙ</t>
  </si>
  <si>
    <t>20190911-1619-5919-3873-000000383432</t>
  </si>
  <si>
    <t>350059, КРАСНОДАРСКИЙ КРАЙ, ГОРОД КРАСНОДАР, УЛИЦА НОВОРОССИЙСКАЯ, ДОМ 234, ЛИТЕР Ж</t>
  </si>
  <si>
    <t>20190911-1619-5919-6055-000000383432</t>
  </si>
  <si>
    <t>20190911-1619-5427-6364-000000383432</t>
  </si>
  <si>
    <t>232003550919</t>
  </si>
  <si>
    <t>09.06.1998</t>
  </si>
  <si>
    <t>2315076504</t>
  </si>
  <si>
    <t>1022302385808</t>
  </si>
  <si>
    <t>ОТКРЫТОЕ АКЦИОНЕРНОЕ ОБЩЕСТВО "ВЕРХНЕБАКАНСКИЙ ЦЕМЕНТНЫЙ ЗАВОД"</t>
  </si>
  <si>
    <t>353971, КРАСНОДАРСКИЙ КРАЙ, ГОРОД НОВОРОССИЙСК, ПОСЕЛОК ВЕРХНЕБАКАНСКИЙ, УЛИЦА ОРЛОВСКАЯ, ДОМ 11</t>
  </si>
  <si>
    <t>20190911-1619-5919-8365-000000383432</t>
  </si>
  <si>
    <t>20190911-1619-5920-1059-000000383432</t>
  </si>
  <si>
    <t>20190911-1619-5427-6847-000000383432</t>
  </si>
  <si>
    <t>232003550920</t>
  </si>
  <si>
    <t>23.05.1994</t>
  </si>
  <si>
    <t>2310043294</t>
  </si>
  <si>
    <t>1022301597471</t>
  </si>
  <si>
    <t>ОТКРЫТОЕ АКЦИОНЕРНОЕ ОБЩЕСТВО "МАСЛОЖИРКОМБИНАТ "КРАСНОДАРСКИЙ"</t>
  </si>
  <si>
    <t>350059, КРАСНОДАРСКИЙ КРАЙ, ГОРОД КРАСНОДАР, УЛИЦА ТИХОРЕЦКАЯ, ДОМ 5, КОРПУС -</t>
  </si>
  <si>
    <t>20190911-1619-5920-3922-000000383432</t>
  </si>
  <si>
    <t>20190911-1619-5920-6207-000000383432</t>
  </si>
  <si>
    <t>20190911-1619-5427-7216-000000383432</t>
  </si>
  <si>
    <t>232003550921</t>
  </si>
  <si>
    <t>13.11.2002</t>
  </si>
  <si>
    <t>2339013782</t>
  </si>
  <si>
    <t>1022304132509</t>
  </si>
  <si>
    <t>ЗАКРЫТОЕ АКЦИОНЕРНОЕ ОБЩЕСТВО "КУРГАНИНСКИЙ МЯСОПТИЦЕКОМБИНАТ"</t>
  </si>
  <si>
    <t>352430, КРАСНОДАРСКИЙ КРАЙ, РАЙОН КУРГАНИНСКИЙ, ГОРОД КУРГАНИНСК, УЛИЦА Д.БЕДНОГО, 288</t>
  </si>
  <si>
    <t>20190911-1619-5920-8558-000000383432</t>
  </si>
  <si>
    <t>20190911-1619-5921-0603-000000383432</t>
  </si>
  <si>
    <t>20190911-1619-5427-7602-000000383432</t>
  </si>
  <si>
    <t>232003550922</t>
  </si>
  <si>
    <t>20.01.1997</t>
  </si>
  <si>
    <t>2309021440</t>
  </si>
  <si>
    <t>1022301428401</t>
  </si>
  <si>
    <t>АКЦИОНЕРНОЕ ОБЩЕСТВО "КРАСНОДАРСКИЙ НЕФТЕПЕРЕРАБАТЫВАЮЩИЙ ЗАВОД-КРАСНОДАРЭКОНЕФТЬ"</t>
  </si>
  <si>
    <t>350007, КРАСНОДАРСКИЙ КРАЙ, ГОРОД КРАСНОДАР, УЛИЦА ИМ. ЗАХАРОВА, 2</t>
  </si>
  <si>
    <t>20190911-1619-5921-3065-000000383432</t>
  </si>
  <si>
    <t>20190911-1619-5921-5092-000000383432</t>
  </si>
  <si>
    <t>20190911-1619-5427-7972-000000383432</t>
  </si>
  <si>
    <t>232003550923</t>
  </si>
  <si>
    <t>05.09.2003</t>
  </si>
  <si>
    <t>2357005329</t>
  </si>
  <si>
    <t>1032331955809</t>
  </si>
  <si>
    <t>АКЦИОНЕРНОЕ ОБЩЕСТВО "УСПЕНСКИЙ САХАРНИК"</t>
  </si>
  <si>
    <t>352451, КРАСНОДАРСКИЙ КРАЙ, РАЙОН УСПЕНСКИЙ, СЕЛО УСПЕНСКОЕ, УЛИЦА ЛЕНИНА, 291</t>
  </si>
  <si>
    <t>20190911-1619-5922-3484-000000383432</t>
  </si>
  <si>
    <t>20190911-1619-5922-6752-000000383432</t>
  </si>
  <si>
    <t>20190911-1619-5427-8358-000000383432</t>
  </si>
  <si>
    <t>232003550924</t>
  </si>
  <si>
    <t>15.07.2016</t>
  </si>
  <si>
    <t>2364014275</t>
  </si>
  <si>
    <t>1162364051024</t>
  </si>
  <si>
    <t>ОБЩЕСТВО С ОГРАНИЧЕННОЙ ОТВЕТСТВЕННОСТЬЮ "КУБАНСКИЕ МАСЛА"</t>
  </si>
  <si>
    <t>352361, КРАСНОДАРСКИЙ КРАЙ, РАЙОН ТБИЛИССКИЙ, СТАНИЦА ТБИЛИССКАЯ, ПЕРЕУЛОК СТЕПНОЙ, ДОМ 19</t>
  </si>
  <si>
    <t>20190911-1619-5923-1441-000000383432</t>
  </si>
  <si>
    <t>20190911-1619-5923-3848-000000383432</t>
  </si>
  <si>
    <t>20190911-1619-5427-8729-000000383432</t>
  </si>
  <si>
    <t>232003550925</t>
  </si>
  <si>
    <t>24.06.1996</t>
  </si>
  <si>
    <t>2301018284</t>
  </si>
  <si>
    <t>1022300516831</t>
  </si>
  <si>
    <t>АКЦИОНЕРНОЕ ОБЩЕСТВО "АНАПСКИЙ ХЛЕБОКОМБИНАТ"</t>
  </si>
  <si>
    <t>353451, КРАСНОДАРСКИЙ КРАЙ, РАЙОН АНАПСКИЙ, ГОРОД АНАПА, УЛИЦА АСТРАХАНСКАЯ, 102</t>
  </si>
  <si>
    <t>20190911-1619-5923-6888-000000383432</t>
  </si>
  <si>
    <t>20190911-1619-5924-0269-000000383432</t>
  </si>
  <si>
    <t>20190911-1619-5427-9147-000000383432</t>
  </si>
  <si>
    <t>232003550926</t>
  </si>
  <si>
    <t>11.12.2006</t>
  </si>
  <si>
    <t>2311095094</t>
  </si>
  <si>
    <t>1062311053386</t>
  </si>
  <si>
    <t>ОБЩЕСТВО С ОГРАНИЧЕННОЙ ОТВЕТСТВЕННОСТЬЮ "ФАБРИКА НАСТОЯЩЕГО МОРОЖЕНОГО"</t>
  </si>
  <si>
    <t>353181, КРАСНОДАРСКИЙ КРАЙ, РАЙОН КОРЕНОВСКИЙ, ГОРОД КОРЕНОВСК, ПЕРЕУЛОК РАДУЖНЫЙ, ДОМ 1</t>
  </si>
  <si>
    <t>20190911-1619-5924-2754-000000383432</t>
  </si>
  <si>
    <t>20190911-1619-5924-4831-000000383432</t>
  </si>
  <si>
    <t>20190911-1619-5427-9517-000000383432</t>
  </si>
  <si>
    <t>232003550927</t>
  </si>
  <si>
    <t>21.04.1998</t>
  </si>
  <si>
    <t>2315078029</t>
  </si>
  <si>
    <t>1022302390461</t>
  </si>
  <si>
    <t>ФЕДЕРАЛЬНОЕ ГОСУДАРСТВЕННОЕ УНИТАРНОЕ ПРЕДПРИЯТИЕ "ГЛАВНОЕ ВОЕННО-СТРОИТЕЛЬНОЕ УПРАВЛЕНИЕ № 4"</t>
  </si>
  <si>
    <t>353907, КРАСНОДАРСКИЙ КРАЙ, ГОРОД НОВОРОССИЙСК, ШОССЕ АНАПСКОЕ, 59</t>
  </si>
  <si>
    <t>20190911-1619-5924-9016-000000383432</t>
  </si>
  <si>
    <t>20190911-1619-5925-1158-000000383432</t>
  </si>
  <si>
    <t>20190911-1619-5427-9885-000000383432</t>
  </si>
  <si>
    <t>232003550928</t>
  </si>
  <si>
    <t>15.03.2013</t>
  </si>
  <si>
    <t>2319054163</t>
  </si>
  <si>
    <t>1132367001865</t>
  </si>
  <si>
    <t>ОБЩЕСТВО С ОГРАНИЧЕННОЙ ОТВЕТСТВЕННОСТЬЮ "ТРАНСМОСТ СОЧИ"</t>
  </si>
  <si>
    <t>354002, КРАСНОДАРСКИЙ КРАЙ ГОРОД СОЧИ УЛИЦА Я.ФАБРИЦИУСА ДОМ 33 ОФИС 603</t>
  </si>
  <si>
    <t>20190911-1619-5925-3597-000000383432</t>
  </si>
  <si>
    <t>20190911-1619-5925-5732-000000383432</t>
  </si>
  <si>
    <t>20190911-1619-5428-0270-000000383432</t>
  </si>
  <si>
    <t>232003550929</t>
  </si>
  <si>
    <t>30.11.2005</t>
  </si>
  <si>
    <t>2315119412</t>
  </si>
  <si>
    <t>1052309131632</t>
  </si>
  <si>
    <t>ОБЩЕСТВО С ОГРАНИЧЕННОЙ ОТВЕТСТВЕННОСТЬЮ "МОНТАЖНО-НАЛАДОЧНОЕ УПРАВЛЕНИЕ №1 КОРПОРАЦИИ АКЦИОНЕРНОЙ КОМПАНИИ "ЭЛЕКТРОСЕВКАВМОНТАЖ"</t>
  </si>
  <si>
    <t>350080, КРАСНОДАРСКИЙ КРАЙ, ГОРОД КРАСНОДАР, УЛИЦА ИМ. ДЕМУСА М.Н., ДОМ 11, ЛИТЕР А1, ОФИС 45</t>
  </si>
  <si>
    <t>20190911-1619-5925-8253-000000383432</t>
  </si>
  <si>
    <t>20190911-1619-5926-0323-000000383432</t>
  </si>
  <si>
    <t>20190911-1619-5428-0645-000000383432</t>
  </si>
  <si>
    <t>232003550930</t>
  </si>
  <si>
    <t>26.12.2012</t>
  </si>
  <si>
    <t>2317065586</t>
  </si>
  <si>
    <t>1122367006410</t>
  </si>
  <si>
    <t>ОБЩЕСТВО С ОГРАНИЧЕННОЙ ОТВЕТСТВЕННОСТЬЮ СТРОИТЕЛЬНО-ПРОИЗВОДСТВЕННАЯ КОМПАНИЯ "ФЕНИКС"</t>
  </si>
  <si>
    <t>354002, КРАСНОДАРСКИЙ КРАЙ, ГОРОД СОЧИ, УЛИЦА Я.ФАБРИЦИУСА, ДОМ 33, ОФИС 506</t>
  </si>
  <si>
    <t>20190911-1619-5926-2637-000000383432</t>
  </si>
  <si>
    <t>20190911-1619-5926-4822-000000383432</t>
  </si>
  <si>
    <t>20190911-1619-5428-1015-000000383432</t>
  </si>
  <si>
    <t>232003550931</t>
  </si>
  <si>
    <t>17.09.2009</t>
  </si>
  <si>
    <t>2308160794</t>
  </si>
  <si>
    <t>1092308007670</t>
  </si>
  <si>
    <t>ОБЩЕСТВО С ОГРАНИЧЕННОЙ ОТВЕТСТВЕННОСТЬЮ "ЗЕНКО-39"</t>
  </si>
  <si>
    <t>350005, КРАСНОДАРСКИЙ КРАЙ, ГОРОД КРАСНОДАР, УЛИЦА ИМ. БОГДАНА ХМЕЛЬНИЦКОГО, 2, 1</t>
  </si>
  <si>
    <t>20190911-1619-5926-7344-000000383432</t>
  </si>
  <si>
    <t>20190911-1619-5926-9434-000000383432</t>
  </si>
  <si>
    <t>20190911-1619-5428-1386-000000383432</t>
  </si>
  <si>
    <t>232003550932</t>
  </si>
  <si>
    <t>15.02.2013</t>
  </si>
  <si>
    <t>2312199843</t>
  </si>
  <si>
    <t>1132312001216</t>
  </si>
  <si>
    <t>ОБЩЕСТВО С ОГРАНИЧЕННОЙ ОТВЕТСТВЕННОСТЬЮ "ЛИДЕР-СТРОЙ"</t>
  </si>
  <si>
    <t>350065, КРАСНОДАРСКИЙ КРАЙ, ГОРОД КРАСНОДАР, УЛИЦА ГИДРОСТРОИТЕЛЕЙ, ДОМ 63, ПОМЕЩЕНИЕ № 16, 17</t>
  </si>
  <si>
    <t>20190911-1619-5927-2016-000000383432</t>
  </si>
  <si>
    <t>20190911-1619-5927-4242-000000383432</t>
  </si>
  <si>
    <t>20190911-1619-5428-1757-000000383432</t>
  </si>
  <si>
    <t>232003550933</t>
  </si>
  <si>
    <t>12.12.2013</t>
  </si>
  <si>
    <t>2310174610</t>
  </si>
  <si>
    <t>1132310011283</t>
  </si>
  <si>
    <t>ОБЩЕСТВО С ОГРАНИЧЕННОЙ ОТВЕТСТВЕННОСТЬЮ "КАПИТАЛСТРОЙ"</t>
  </si>
  <si>
    <t>350038, КРАСНОДАРСКИЙ КРАЙ, ГОРОД КРАСНОДАР, УЛИЦА СЕВЕРНАЯ, 437</t>
  </si>
  <si>
    <t>20190911-1619-5927-6653-000000383432</t>
  </si>
  <si>
    <t>20190911-1619-5927-8798-000000383432</t>
  </si>
  <si>
    <t>20190911-1619-5428-2149-000000383432</t>
  </si>
  <si>
    <t>232003550934</t>
  </si>
  <si>
    <t>02.10.2009</t>
  </si>
  <si>
    <t>2309118530</t>
  </si>
  <si>
    <t>1092309003555</t>
  </si>
  <si>
    <t>ОБЩЕСТВО С ОГРАНИЧЕННОЙ ОТВЕТСТВЕННОСТЬЮ "ГИДРОМАКС-ИНЖИНИРИНГ"</t>
  </si>
  <si>
    <t>350058, КРАСНОДАРСКИЙ КРАЙ, ГОРОД КРАСНОДАР, УЛИЦА КУБАНСКАЯ, 47, 216</t>
  </si>
  <si>
    <t>20190911-1619-5928-1142-000000383432</t>
  </si>
  <si>
    <t>20190911-1619-5928-3286-000000383432</t>
  </si>
  <si>
    <t>20190911-1619-5428-2519-000000383432</t>
  </si>
  <si>
    <t>232003550935</t>
  </si>
  <si>
    <t>15</t>
  </si>
  <si>
    <t>06.07.2015</t>
  </si>
  <si>
    <t>2320231000</t>
  </si>
  <si>
    <t>1152366005637</t>
  </si>
  <si>
    <t>ОБЩЕСТВО С ОГРАНИЧЕННОЙ ОТВЕТСТВЕННОСТЬЮ "СТРОЙРЕМОНТПРОЕКТ"</t>
  </si>
  <si>
    <t>354002, КРАСНОДАРСКИЙ КРАЙ, ГОРОД СОЧИ, ПРОСПЕКТ КУРОРТНЫЙ, ДОМ 88, ОФИС 28</t>
  </si>
  <si>
    <t>20190911-1619-5928-5716-000000383432</t>
  </si>
  <si>
    <t>20190911-1619-5928-7780-000000383432</t>
  </si>
  <si>
    <t>20190911-1619-5428-2886-000000383432</t>
  </si>
  <si>
    <t>232003550936</t>
  </si>
  <si>
    <t>12.01.2011</t>
  </si>
  <si>
    <t>2311131063</t>
  </si>
  <si>
    <t>1112311000031</t>
  </si>
  <si>
    <t>ОБЩЕСТВО С ОГРАНИЧЕННОЙ ОТВЕТСТВЕННОСТЬЮ "ГОРОД"</t>
  </si>
  <si>
    <t>350000, КРАСНОДАРСКИЙ КРАЙ, ГОРОД КРАСНОДАР, УЛИЦА ЕЛЕЦКАЯ, 9</t>
  </si>
  <si>
    <t>20190911-1619-5929-3542-000000383432</t>
  </si>
  <si>
    <t>20190911-1619-5929-5731-000000383432</t>
  </si>
  <si>
    <t>20190911-1619-5428-3254-000000383432</t>
  </si>
  <si>
    <t>232003550937</t>
  </si>
  <si>
    <t>15.03.2011</t>
  </si>
  <si>
    <t>2311133021</t>
  </si>
  <si>
    <t>1112311001835</t>
  </si>
  <si>
    <t>ОБЩЕСТВО С ОГРАНИЧЕННОЙ ОТВЕТСТВЕННОСТЬЮ "НОВСТРОЙКОМ"</t>
  </si>
  <si>
    <t>350007, КРАСНОДАРСКИЙ КРАЙ, ГОРОД КРАСНОДАР, УЛИЦА ИМ. ЗАХАРОВА, ДОМ 1, ЛИТЕР С</t>
  </si>
  <si>
    <t>20190911-1619-5929-8317-000000383432</t>
  </si>
  <si>
    <t>20190911-1619-5930-0377-000000383432</t>
  </si>
  <si>
    <t>20190911-1619-5428-3622-000000383432</t>
  </si>
  <si>
    <t>232003550938</t>
  </si>
  <si>
    <t>24.05.1994</t>
  </si>
  <si>
    <t>2308024336</t>
  </si>
  <si>
    <t>1022301172750</t>
  </si>
  <si>
    <t>АКЦИОНЕРНОЕ ОБЩЕСТВО "КРАСНОДАРГАЗСТРОЙ"</t>
  </si>
  <si>
    <t>350020, КРАСНОДАРСКИЙ КРАЙ, ГОРОД КРАСНОДАР, УЛИЦА ГАРАЖНАЯ, 75</t>
  </si>
  <si>
    <t>20190911-1619-5930-2732-000000383432</t>
  </si>
  <si>
    <t>20190911-1619-5930-4843-000000383432</t>
  </si>
  <si>
    <t>20190911-1619-5428-3990-000000383432</t>
  </si>
  <si>
    <t>232003550939</t>
  </si>
  <si>
    <t>354000, КРАСНОДАРСКИЙ КРАЙ, ГОРОД СОЧИ, УЛИЦА НАВАГИНСКАЯ, ДОМ 11, ОФИС 5</t>
  </si>
  <si>
    <t>20190911-1619-5930-7519-000000383432</t>
  </si>
  <si>
    <t>20190911-1619-5930-9561-000000383432</t>
  </si>
  <si>
    <t>20190911-1619-5428-4376-000000383432</t>
  </si>
  <si>
    <t>232003550940</t>
  </si>
  <si>
    <t>04.03.2016</t>
  </si>
  <si>
    <t>081408565017</t>
  </si>
  <si>
    <t>316081600053432</t>
  </si>
  <si>
    <t>РЕДЬКА ТИМОФЕЙ ВАСИЛЬЕВИЧ</t>
  </si>
  <si>
    <t>352742, КРАСНОДАРСКИЙ КРАЙ, РАЙОН ТИМАШЕВСКИЙ, СТАНИЦА НОВОКОРСУНСКАЯ, УЛИЦА ШАУМЯНА , ДОМ 2</t>
  </si>
  <si>
    <t>20190911-1619-5931-1945-000000383432</t>
  </si>
  <si>
    <t>20190911-1619-5931-4369-000000383432</t>
  </si>
  <si>
    <t>20190911-1619-5428-4745-000000383432</t>
  </si>
  <si>
    <t>232003550941</t>
  </si>
  <si>
    <t>02.04.2007</t>
  </si>
  <si>
    <t>2308128945</t>
  </si>
  <si>
    <t>1072308003063</t>
  </si>
  <si>
    <t>ОБЩЕСТВО С ОГРАНИЧЕННОЙ ОТВЕТСТВЕННОСТЬЮ "ГАЗПРОМ ТРАНСГАЗ КРАСНОДАР"</t>
  </si>
  <si>
    <t>350051, КРАСНОДАРСКИЙ КРАЙ, ГОРОД КРАСНОДАР, УЛИЦА ИМ. ДЗЕРЖИНСКОГО, ДОМ 36</t>
  </si>
  <si>
    <t>20190911-1619-5931-7032-000000383432</t>
  </si>
  <si>
    <t>20190911-1619-5931-9101-000000383432</t>
  </si>
  <si>
    <t>20190911-1619-5428-5180-000000383432</t>
  </si>
  <si>
    <t>232003550942</t>
  </si>
  <si>
    <t>353254, КРАСНОДАРСКИЙ КРАЙ, РАЙОН СЕВЕРСКИЙ, СТАНИЦА СМОЛЕНСКАЯ</t>
  </si>
  <si>
    <t>20190911-1619-5932-1460-000000383432</t>
  </si>
  <si>
    <t>20190911-1619-5932-3532-000000383432</t>
  </si>
  <si>
    <t>20190911-1619-5428-5551-000000383432</t>
  </si>
  <si>
    <t>232003550943</t>
  </si>
  <si>
    <t>353231, КРАСНОДАРСКИЙ КРАЙ, РАЙОН СЕВЕРСКИЙ, ПОСЕЛОК ГОРОДСКОГО ТИПА ИЛЬСКИЙ, УЛИЦА НЕФТЯНИКОВ, 2</t>
  </si>
  <si>
    <t>20190911-1619-5932-5977-000000383432</t>
  </si>
  <si>
    <t>20190911-1619-5932-8046-000000383432</t>
  </si>
  <si>
    <t>20190911-1619-5428-5921-000000383432</t>
  </si>
  <si>
    <t>232003550944</t>
  </si>
  <si>
    <t>353500, КРАСНОДАРСКИЙ КРАЙ, ГОРОД ТЕМРЮК, УЛИЦА ПРОМЫШЛЕННАЯ, 7</t>
  </si>
  <si>
    <t>20190911-1619-5933-0511-000000383432</t>
  </si>
  <si>
    <t>20190911-1619-5933-2659-000000383432</t>
  </si>
  <si>
    <t>20190911-1619-5428-6308-000000383432</t>
  </si>
  <si>
    <t>232003550945</t>
  </si>
  <si>
    <t>353132, КРАСНОДАРСКИЙ КРАЙ, РАЙОН ВЫСЕЛКОВСКИЙ, СТАНИЦА БЕРЕЗАНСКАЯ</t>
  </si>
  <si>
    <t>20190911-1619-5933-5038-000000383432</t>
  </si>
  <si>
    <t>20190911-1619-5933-7253-000000383432</t>
  </si>
  <si>
    <t>20190911-1619-5428-6680-000000383432</t>
  </si>
  <si>
    <t>232003550946</t>
  </si>
  <si>
    <t>352030, КРАСНОДАРСКИЙ КРАЙ, СТАНИЦА КУЩЕВСКАЯ</t>
  </si>
  <si>
    <t>20190911-1619-5934-0557-000000383432</t>
  </si>
  <si>
    <t>20190911-1619-5934-2862-000000383432</t>
  </si>
  <si>
    <t>20190911-1619-5428-7050-000000383432</t>
  </si>
  <si>
    <t>232003550947</t>
  </si>
  <si>
    <t>352844, КРАСНОДАРСКИЙ КРАЙ, РАЙОН ТУАПСИНСКИЙ, БУХТА ИНАЛ</t>
  </si>
  <si>
    <t>20190911-1619-5934-7195-000000383432</t>
  </si>
  <si>
    <t>20190911-1619-5934-9848-000000383432</t>
  </si>
  <si>
    <t>20190911-1619-5428-7418-000000383432</t>
  </si>
  <si>
    <t>232003550948</t>
  </si>
  <si>
    <t>350051, КРАСНОДАРСКИЙ КРАЙ, ГОРОД КРАСНОДАР, УЛИЦА МИРА, ДОМ 32</t>
  </si>
  <si>
    <t>20190911-1619-5935-2343-000000383432</t>
  </si>
  <si>
    <t>20190911-1619-5935-4482-000000383432</t>
  </si>
  <si>
    <t>20190911-1619-5428-7783-000000383432</t>
  </si>
  <si>
    <t>232003550949</t>
  </si>
  <si>
    <t>18.06.2002</t>
  </si>
  <si>
    <t>2315072242</t>
  </si>
  <si>
    <t>1022302384136</t>
  </si>
  <si>
    <t>АКЦИОНЕРНОЕ ОБЩЕСТВО "ЧЕРНОМОРСКИЕ МАГИСТРАЛЬНЫЕ НЕФТЕПРОВОДЫ"</t>
  </si>
  <si>
    <t>353911, КРАСНОДАРСКИЙ КРАЙ, ГОРОД НОВОРОССИЙСК, УЛИЦА ШЕСХАРИС</t>
  </si>
  <si>
    <t>20190911-1619-5935-7415-000000383432</t>
  </si>
  <si>
    <t>20190911-1619-5935-9683-000000383432</t>
  </si>
  <si>
    <t>20190911-1619-5428-8168-000000383432</t>
  </si>
  <si>
    <t>232003550950</t>
  </si>
  <si>
    <t>352125, КРАСНОДАРСКИЙ КРАЙ, ГОРОД ТИХОРЕЦК, УЛИЦА ОКТЯБРЬСКАЯ, 93</t>
  </si>
  <si>
    <t>20190911-1619-5936-1965-000000383432</t>
  </si>
  <si>
    <t>20190911-1619-5936-4274-000000383432</t>
  </si>
  <si>
    <t>20190911-1619-5428-8536-000000383432</t>
  </si>
  <si>
    <t>232003550951</t>
  </si>
  <si>
    <t>350058, КРАСНОДАРСКИЙ КРАЙ, ГОРОД КРАСНОДАР, УЛИЦА СЕЛЕЗНЕВА, 200/1</t>
  </si>
  <si>
    <t>20190911-1619-5936-6678-000000383432</t>
  </si>
  <si>
    <t>20190911-1619-5936-8817-000000383432</t>
  </si>
  <si>
    <t>20190911-1619-5428-9051-000000383432</t>
  </si>
  <si>
    <t>232003550952</t>
  </si>
  <si>
    <t>25.12.1992</t>
  </si>
  <si>
    <t>2310013042</t>
  </si>
  <si>
    <t>1032305684124</t>
  </si>
  <si>
    <t>МУНИЦИПАЛЬНОЕ УНИТАРНОЕ ПРЕДПРИЯТИЕ "КРАСНОДАРСКОЕ ТРАМВАЙНО-ТРОЛЛЕЙБУСНОЕ УПРАВЛЕНИЕ" МУНИЦИПАЛЬНОГО ОБРАЗОВАНИЯ ГОРОД КРАСНОДАР</t>
  </si>
  <si>
    <t>350033, КРАСНОДАРСКИЙ КРАЙ, ГОРОД КРАСНОДАР, УЛИЦА МИРА, ДОМ 65</t>
  </si>
  <si>
    <t>20190911-1619-5937-1273-000000383432</t>
  </si>
  <si>
    <t>20190911-1619-5937-8743-000000383432</t>
  </si>
  <si>
    <t>20190911-1619-5428-9455-000000383432</t>
  </si>
  <si>
    <t>232003550953</t>
  </si>
  <si>
    <t>350058, КРАСНОДАРСКИЙ КРАЙ, ГОРОД КРАСНОДАР, УЛИЦА СЕЛЕЗНЕВА, 197</t>
  </si>
  <si>
    <t>20190911-1619-5938-8801-000000383432</t>
  </si>
  <si>
    <t>20190911-1619-5939-1477-000000383432</t>
  </si>
  <si>
    <t>20190911-1619-5428-9830-000000383432</t>
  </si>
  <si>
    <t>232003550954</t>
  </si>
  <si>
    <t>28.11.2006</t>
  </si>
  <si>
    <t>2314019694</t>
  </si>
  <si>
    <t>1062314011308</t>
  </si>
  <si>
    <t>АКЦИОНЕРНОЕ ОБЩЕСТВО "ЛАБИНСКАЯ АВТОКОЛОННА №1197</t>
  </si>
  <si>
    <t>352001, КРАСНОДАРСКИЙ КРАЙ, РАЙОН ЛАБИНСКИЙ, ГОРОД ЛАБИНСК, УЛИЦА ЛЕОНТЬЕВА, 91</t>
  </si>
  <si>
    <t>20190911-1619-5939-4014-000000383432</t>
  </si>
  <si>
    <t>20190911-1619-5939-6315-000000383432</t>
  </si>
  <si>
    <t>20190911-1619-5429-0263-000000383432</t>
  </si>
  <si>
    <t>232003550955</t>
  </si>
  <si>
    <t>29.06.2004</t>
  </si>
  <si>
    <t>231900375190</t>
  </si>
  <si>
    <t>304231918100024</t>
  </si>
  <si>
    <t>ЗАПАШНЫЙ МСТИСЛАВ МСТИСЛАВОВИЧ</t>
  </si>
  <si>
    <t>354000, КРАСНОДАРСКИЙ КРАЙ, ГОРОД СОЧИ, УЛИЦА ШОССЕЙНАЯ, ДОМ 10, КВ.7</t>
  </si>
  <si>
    <t>20190911-1619-5939-8701-000000383432</t>
  </si>
  <si>
    <t>20190911-1619-5940-0943-000000383432</t>
  </si>
  <si>
    <t>20190911-1619-5429-0633-000000383432</t>
  </si>
  <si>
    <t>232003550956</t>
  </si>
  <si>
    <t>10.08.2007</t>
  </si>
  <si>
    <t>231505122600</t>
  </si>
  <si>
    <t>307231522200051</t>
  </si>
  <si>
    <t>БЕЛОУСОВ АЛЕКСАНДР ВАЛЕРЬЕВИЧ</t>
  </si>
  <si>
    <t>353900, КРАСНОДАРСКИЙ КРАЙ, ГОРОД НОВОРОССИЙСК, УЛИЦА ОСОАВИАХИМА, ДОМ 54</t>
  </si>
  <si>
    <t>20190911-1619-5940-3458-000000383432</t>
  </si>
  <si>
    <t>20190911-1619-5940-5770-000000383432</t>
  </si>
  <si>
    <t>20190911-1619-5429-1000-000000383432</t>
  </si>
  <si>
    <t>232003550957</t>
  </si>
  <si>
    <t>20.06.2007</t>
  </si>
  <si>
    <t>2308131994</t>
  </si>
  <si>
    <t>1072308006011</t>
  </si>
  <si>
    <t>АКЦИОНЕРНОЕ ОБЩЕСТВО "МУСОРОУБОРОЧНАЯ КОМПАНИЯ"</t>
  </si>
  <si>
    <t>350051, КРАСНОДАРСКИЙ КРАЙ, ГОРОД КРАСНОДАР, УЛИЦА РАШПИЛЕВСКАЯ, 325</t>
  </si>
  <si>
    <t>20190911-1619-5940-8336-000000383432</t>
  </si>
  <si>
    <t>20190911-1619-5941-0817-000000383432</t>
  </si>
  <si>
    <t>20190911-1619-5429-1368-000000383432</t>
  </si>
  <si>
    <t>232003550958</t>
  </si>
  <si>
    <t>03.07.2001</t>
  </si>
  <si>
    <t>7826084060</t>
  </si>
  <si>
    <t>1027810304356</t>
  </si>
  <si>
    <t>ОБЩЕСТВО С ОГРАНИЧЕННОЙ ОТВЕТСТВЕННОСТЬЮ "ТЕПЛИЧНЫЙ КОМПЛЕКС"ЗЕЛЕНАЯ ЛИНИЯ"</t>
  </si>
  <si>
    <t>350072, КРАСНОДАРСКИЙ КРАЙ, ГОРОД КРАСНОДАР, УЛИЦА СОЛНЕЧНАЯ, ДОМ 15/4</t>
  </si>
  <si>
    <t>20190911-1619-5941-3448-000000383432</t>
  </si>
  <si>
    <t>20190911-1619-5941-5847-000000383432</t>
  </si>
  <si>
    <t>20190911-1619-5429-1735-000000383432</t>
  </si>
  <si>
    <t>232003550959</t>
  </si>
  <si>
    <t>27.12.2013</t>
  </si>
  <si>
    <t>2308206128</t>
  </si>
  <si>
    <t>1132308020844</t>
  </si>
  <si>
    <t>ОБЩЕСТВО С ОГРАНИЧЕННОЙ ОТВЕТСТВЕННОСТЬЮ "ГАЗПРОМ ТЕПЛОЭНЕРГО КРАСНОДАР"</t>
  </si>
  <si>
    <t>350004, КРАСНОДАРСКИЙ КРАЙ, ГОРОД КРАСНОДАР, УЛИЦА ИМ. БУДЕННОГО, 117/2</t>
  </si>
  <si>
    <t>20190911-1619-5941-8509-000000383432</t>
  </si>
  <si>
    <t>20190911-1619-5942-1000-000000383432</t>
  </si>
  <si>
    <t>20190911-1619-5429-2104-000000383432</t>
  </si>
  <si>
    <t>232003550960</t>
  </si>
  <si>
    <t>353460, КРАСНОДАРСКИЙ КРАЙ, ГОРОД ГЕЛЕНДЖИК, УЛИЦА НОВОРОССИЙСКАЯ, ДОМ 162</t>
  </si>
  <si>
    <t>20190911-1619-5942-3542-000000383432</t>
  </si>
  <si>
    <t>20190911-1619-5942-8905-000000383432</t>
  </si>
  <si>
    <t>20190911-1619-5429-2499-000000383432</t>
  </si>
  <si>
    <t>232003550961</t>
  </si>
  <si>
    <t>352380, КРАСНОДАРСКИЙ КРАЙ, РАЙОН КАВКАЗСКИЙ, ГОРОД КРОПОТКИН, УЛИЦА ЗАВОДСКАЯ, ДОМ 1А</t>
  </si>
  <si>
    <t>20190911-1619-5943-1885-000000383432</t>
  </si>
  <si>
    <t>20190911-1619-5943-4147-000000383432</t>
  </si>
  <si>
    <t>20190911-1619-5429-2873-000000383432</t>
  </si>
  <si>
    <t>232003550962</t>
  </si>
  <si>
    <t>352901, КРАСНОДАРСКИЙ КРАЙ, ГОРОД АРМАВИР,УЛИЦА КАРЛА МАРКСА, ДОМ 1/1</t>
  </si>
  <si>
    <t>20190911-1619-5943-6481-000000383432</t>
  </si>
  <si>
    <t>20190911-1619-5943-8556-000000383432</t>
  </si>
  <si>
    <t>20190911-1619-5429-3238-000000383432</t>
  </si>
  <si>
    <t>232003550963</t>
  </si>
  <si>
    <t>352800, КРАСНОДАРСКИЙ КРАЙ, РАЙОН ТУАПСИНСКИЙ, ГОРОД ТУАПСЕ, ПЛОЩАДЬ ИЛЬИЧА, ДОМ 1</t>
  </si>
  <si>
    <t>20190911-1619-5944-1118-000000383432</t>
  </si>
  <si>
    <t>20190911-1619-5944-3198-000000383432</t>
  </si>
  <si>
    <t>20190911-1619-5429-3607-000000383432</t>
  </si>
  <si>
    <t>232003550964</t>
  </si>
  <si>
    <t>22.02.2013</t>
  </si>
  <si>
    <t>2315178760</t>
  </si>
  <si>
    <t>1132315000806</t>
  </si>
  <si>
    <t>МУНИЦИПАЛЬНОЕ УНИТАРНОЕ ПРЕДПРИЯТИЕ "ВОДОКАНАЛ ГОРОДА НОВОРОССИЙСКА"</t>
  </si>
  <si>
    <t>353915, КРАСНОДАРСКИЙ КРАЙ, ГОРОД НОВОРОССИЙСК, ШОССЕ МЫСХАКСКОЕ, ЗДАНИЕ 48</t>
  </si>
  <si>
    <t>20190911-1619-5944-5498-000000383432</t>
  </si>
  <si>
    <t>20190911-1619-5944-7499-000000383432</t>
  </si>
  <si>
    <t>20190911-1619-5429-3973-000000383432</t>
  </si>
  <si>
    <t>232003550965</t>
  </si>
  <si>
    <t>04.11.1999</t>
  </si>
  <si>
    <t>2310057787</t>
  </si>
  <si>
    <t>1022301614444</t>
  </si>
  <si>
    <t>ОБЩЕСТВО С ОГРАНИЧЕННОЙ ОТВЕТСТВЕННОСТЬЮ "ТД-ХОЛДИНГ"</t>
  </si>
  <si>
    <t>20190911-1619-5944-9847-000000383432</t>
  </si>
  <si>
    <t>20190911-1619-5945-1958-000000383432</t>
  </si>
  <si>
    <t>20190911-1619-5429-4360-000000383432</t>
  </si>
  <si>
    <t>232003550966</t>
  </si>
  <si>
    <t>2308021656</t>
  </si>
  <si>
    <t>1022301189790</t>
  </si>
  <si>
    <t>АКЦИОНЕРНОЕ ОБЩЕСТВО "ГАЗПРОМ ГАЗОРАСПРЕДЕЛЕНИЕ КРАСНОДАР"</t>
  </si>
  <si>
    <t>350051, КРАСНОДАРСКИЙ КРАЙ, ГОРОД КРАСНОДАР, УЛИЦА СТРОИТЕЛЕЙ, 23</t>
  </si>
  <si>
    <t>20190911-1619-5945-4251-000000383432</t>
  </si>
  <si>
    <t>20190911-1619-5945-8757-000000383432</t>
  </si>
  <si>
    <t>20190911-1619-5429-4729-000000383432</t>
  </si>
  <si>
    <t>232003550967</t>
  </si>
  <si>
    <t>353200, КРАСНОДАРСКИЙ КРАЙ, РАЙОН ДИНСКОЙ, СТАНИЦА ДИНСКАЯ, УЛИЦА ГОГОЛЯ, ДОМ 106</t>
  </si>
  <si>
    <t>20190911-1619-5946-1382-000000383432</t>
  </si>
  <si>
    <t>20190911-1619-5946-3459-000000383432</t>
  </si>
  <si>
    <t>20190911-1619-5429-5171-000000383432</t>
  </si>
  <si>
    <t>232003550968</t>
  </si>
  <si>
    <t>353680, КРАСНОДАРСКИЙ КРАЙ, РАЙОН ЕЙСКИЙ, ГОРОД ЕЙСК, УЛИЦА СОВЕТОВ, ДОМ 102</t>
  </si>
  <si>
    <t>20190911-1619-5946-5803-000000383432</t>
  </si>
  <si>
    <t>20190911-1619-5946-8331-000000383432</t>
  </si>
  <si>
    <t>20190911-1619-5429-5542-000000383432</t>
  </si>
  <si>
    <t>232003550969</t>
  </si>
  <si>
    <t>353181, КРАСНОДАРСКИЙ КРАЙ, РАЙОН КОРЕНОВСКИЙ, ГОРОД КОРЕНОВСК, УЛИЦА ТИМАШЕВСКАЯ, ДОМ 1Б</t>
  </si>
  <si>
    <t>20190911-1619-5947-0767-000000383432</t>
  </si>
  <si>
    <t>20190911-1619-5947-3678-000000383432</t>
  </si>
  <si>
    <t>20190911-1619-5429-5911-000000383432</t>
  </si>
  <si>
    <t>232003550970</t>
  </si>
  <si>
    <t>352192, КРАСНОДАРСКИЙ КРАЙ, РАЙОН ГУЛЬКЕВИЧСКИЙ, ГОРОД ГУЛЬКЕВИЧИ, УЛИЦА 50 ЛЕТ ВЛКСМ, ДОМ 26А</t>
  </si>
  <si>
    <t>20190911-1619-5947-6951-000000383432</t>
  </si>
  <si>
    <t>20190911-1619-5948-0841-000000383432</t>
  </si>
  <si>
    <t>20190911-1619-5429-6351-000000383432</t>
  </si>
  <si>
    <t>232003550971</t>
  </si>
  <si>
    <t>352909, КРАСНОДАРСКИЙ КРАЙ, ГОРОД АРМАВИР, УЛИЦА Р.ЛЮКСЕМБУРГ, ДОМ 185</t>
  </si>
  <si>
    <t>20190911-1619-5948-4541-000000383432</t>
  </si>
  <si>
    <t>20190911-1619-5948-7036-000000383432</t>
  </si>
  <si>
    <t>20190911-1619-5429-6719-000000383432</t>
  </si>
  <si>
    <t>232003550972</t>
  </si>
  <si>
    <t>352240, КРАСНОДАРСКИЙ КРАЙ, РАЙОН НОВОКУБАНСКИЙ, ГОРОД НОВОКУБАНСК, УЛИЦА ПЕРВОМАЙСКАЯ, ДОМ 178</t>
  </si>
  <si>
    <t>20190911-1619-5949-0230-000000383432</t>
  </si>
  <si>
    <t>20190911-1619-5949-3712-000000383432</t>
  </si>
  <si>
    <t>20190911-1619-5429-7087-000000383432</t>
  </si>
  <si>
    <t>232003550973</t>
  </si>
  <si>
    <t>352505, КРАСНОДАРСКИЙ КРАЙ, РАЙОН ЛАБИНСКИЙ, ГОРОД ЛАБИНСК, УЛИЦА ВОРОВСКОГО, ДОМ 92</t>
  </si>
  <si>
    <t>20190911-1619-5949-7248-000000383432</t>
  </si>
  <si>
    <t>20190911-1619-5949-9514-000000383432</t>
  </si>
  <si>
    <t>20190911-1619-5429-7456-000000383432</t>
  </si>
  <si>
    <t>232003550974</t>
  </si>
  <si>
    <t>352630, КРАСНОДАРСКИЙ КРАЙ, РАЙОН БЕЛОРЕЧЕНСКИЙ, ГОРОД БЕЛОРЕЧЕНСК, УЛИЦА КОММУНАЛЬНАЯ, ДОМ 2</t>
  </si>
  <si>
    <t>20190911-1619-5950-2042-000000383432</t>
  </si>
  <si>
    <t>20190911-1619-5950-4164-000000383432</t>
  </si>
  <si>
    <t>20190911-1619-5429-7824-000000383432</t>
  </si>
  <si>
    <t>232003550975</t>
  </si>
  <si>
    <t>353460, КРАСНОДАРСКИЙ КРАЙ, ГОРОД ГЕЛЕНДЖИК, УЛИЦА ГОРЬКОГО, ДОМ 70</t>
  </si>
  <si>
    <t>20190911-1619-5950-6558-000000383432</t>
  </si>
  <si>
    <t>20190911-1619-5950-8872-000000383432</t>
  </si>
  <si>
    <t>20190911-1619-5429-8190-000000383432</t>
  </si>
  <si>
    <t>232003550976</t>
  </si>
  <si>
    <t>353386, КРАСНОДАРСКИЙ КРАЙ, РАЙОН КРЫМСКИЙ, ГОРОД КРЫМСК, ГРЕЧКО, ДОМ 10А</t>
  </si>
  <si>
    <t>20190911-1619-5951-3204-000000383432</t>
  </si>
  <si>
    <t>20190911-1619-5951-6226-000000383432</t>
  </si>
  <si>
    <t>20190911-1619-5429-8575-000000383432</t>
  </si>
  <si>
    <t>232003550977</t>
  </si>
  <si>
    <t>353320, КРАСНОДАРСКИЙ КРАЙ, РАЙОН АБИНСКИЙ, ГОРОД АБИНСК, УЛИЦА СОВЕТОВ, ДОМ 186</t>
  </si>
  <si>
    <t>20190911-1619-5951-8697-000000383432</t>
  </si>
  <si>
    <t>20190911-1619-5952-1804-000000383432</t>
  </si>
  <si>
    <t>20190911-1619-5429-9085-000000383432</t>
  </si>
  <si>
    <t>232003550978</t>
  </si>
  <si>
    <t>353500, КРАСНОДАРСКИЙ КРАЙ, РАЙОН ТЕМРЮКСКИЙ, ГОРОД ТЕМРЮК, УЛИЦА ШЕВЧЕНКО, ДОМ 92</t>
  </si>
  <si>
    <t>20190911-1619-5952-4352-000000383432</t>
  </si>
  <si>
    <t>20190911-1619-5952-6465-000000383432</t>
  </si>
  <si>
    <t>20190911-1619-5429-9454-000000383432</t>
  </si>
  <si>
    <t>232003550979</t>
  </si>
  <si>
    <t>353800, КРАСНОДАРСКИЙ КРАЙ, РАЙОН КРАСНОАРМЕЙСКИЙ, СТАНИЦА ПОЛТАВСКАЯ, УЛИЦА ШЕВЧЕНКО, ДОМ 3</t>
  </si>
  <si>
    <t>20190911-1619-5952-8959-000000383432</t>
  </si>
  <si>
    <t>20190911-1619-5953-1073-000000383432</t>
  </si>
  <si>
    <t>20190911-1619-5429-9858-000000383432</t>
  </si>
  <si>
    <t>232003550980</t>
  </si>
  <si>
    <t>353740, КРАСНОДАРСКИЙ КРАЙ, РАЙОН ЛЕНИНГРАДСКИЙ, СТАНИЦА ЛЕНИНГРАДСКАЯ, УЛИЦА ИМ 302 ДИВИЗИИ, ДОМ 12</t>
  </si>
  <si>
    <t>20190911-1619-5953-3395-000000383432</t>
  </si>
  <si>
    <t>20190911-1619-5953-5508-000000383432</t>
  </si>
  <si>
    <t>20190911-1619-5430-0366-000000383432</t>
  </si>
  <si>
    <t>232003550981</t>
  </si>
  <si>
    <t>352120, КРАСНОДАРСКИЙ КРАЙ, РАЙОН ТИХОРЕЦКИЙ, ГОРОД ТИХОРЕЦК, УЛИЦА ОКТЯБРЬСКАЯ, ДОМ 96</t>
  </si>
  <si>
    <t>20190911-1619-5953-8001-000000383432</t>
  </si>
  <si>
    <t>20190911-1619-5954-0094-000000383432</t>
  </si>
  <si>
    <t>20190911-1619-5430-0830-000000383432</t>
  </si>
  <si>
    <t>232003550982</t>
  </si>
  <si>
    <t>352700, КРАСНОДАРСКИЙ КРАЙ, РАЙОН ТИМАШЕВСКИЙ, ГОРОД ТИМАШЕВСК, УЛИЦА ДЗЕРЖИНСКОГО, ДОМ 8</t>
  </si>
  <si>
    <t>20190911-1619-5954-2429-000000383432</t>
  </si>
  <si>
    <t>20190911-1619-5954-4497-000000383432</t>
  </si>
  <si>
    <t>20190911-1619-5430-1198-000000383432</t>
  </si>
  <si>
    <t>232003550983</t>
  </si>
  <si>
    <t>353451, КРАСНОДАРСКИЙ КРАЙ, РАЙОН АНАПСКИЙ, ГОРОД АНАПА, УЛИЦА ЧЕХОВА, ДОМ 2</t>
  </si>
  <si>
    <t>20190911-1619-5954-6987-000000383432</t>
  </si>
  <si>
    <t>20190911-1619-5954-9108-000000383432</t>
  </si>
  <si>
    <t>20190911-1619-5430-1566-000000383432</t>
  </si>
  <si>
    <t>232003550984</t>
  </si>
  <si>
    <t>352030, КРАСНОДАРСКИЙ КРАЙ, РАЙОН КУЩЕВСКИЙ, СТАНИЦА КУЩЕВСКАЯ, УЛИЦА ЛУНАЧАРСКОГО, ДОМ 104</t>
  </si>
  <si>
    <t>20190911-1619-5955-1447-000000383432</t>
  </si>
  <si>
    <t>20190911-1619-5955-3659-000000383432</t>
  </si>
  <si>
    <t>20190911-1619-5430-1933-000000383432</t>
  </si>
  <si>
    <t>232003550985</t>
  </si>
  <si>
    <t>352290, КРАСНОДАРСКИЙ КРАЙ, РАЙОН ОТРАДНЕНСКИЙ, СТАНИЦА ОТРАДНАЯ, УЛИЦА БРАТСКАЯ, ДОМ 61</t>
  </si>
  <si>
    <t>20190911-1619-5955-6083-000000383432</t>
  </si>
  <si>
    <t>20190911-1619-5955-8152-000000383432</t>
  </si>
  <si>
    <t>20190911-1619-5430-2302-000000383432</t>
  </si>
  <si>
    <t>232003550986</t>
  </si>
  <si>
    <t>353730, КРАСНОДАРСКИЙ КРАЙ, РАЙОН КАНЕВСКОЙ, СТАНИЦА КАНЕВСКАЯ, УЛИЦА ЭЛЕВАТОРНАЯ, ДОМ 8</t>
  </si>
  <si>
    <t>20190911-1619-5956-1357-000000383432</t>
  </si>
  <si>
    <t>20190911-1619-5956-3569-000000383432</t>
  </si>
  <si>
    <t>20190911-1619-5430-2690-000000383432</t>
  </si>
  <si>
    <t>232003550987</t>
  </si>
  <si>
    <t>17.10.2014</t>
  </si>
  <si>
    <t>2373007267</t>
  </si>
  <si>
    <t>1142373002144</t>
  </si>
  <si>
    <t>ОБЩЕСТВО С ОГРАНИЧЕННОЙ ОТВЕТСТВЕННОСТЬЮ "РУССКИЙ ГРИБ"</t>
  </si>
  <si>
    <t>353165, КРАСНОДАРСКИЙ КРАЙ, РАЙОН КОРЕНОВСКИЙ, СТАНИЦА ДЯДЬКОВСКАЯ, УЛИЦА НИЗОВАЯ, ДОМ 1</t>
  </si>
  <si>
    <t>20190911-1619-5956-7221-000000383432</t>
  </si>
  <si>
    <t>20190911-1619-5956-9589-000000383432</t>
  </si>
  <si>
    <t>20190911-1619-5430-3060-000000383432</t>
  </si>
  <si>
    <t>232003550988</t>
  </si>
  <si>
    <t>30.06.1999</t>
  </si>
  <si>
    <t>2302037762</t>
  </si>
  <si>
    <t>1032300669279</t>
  </si>
  <si>
    <t>СЕЛЬСКОХОЗЯЙСТВЕННЫЙ ПРОИЗВОДСТВЕННЫЙ КООПЕРАТИВ (КОЛХОЗ) "ВОСТОК"</t>
  </si>
  <si>
    <t>352925, КРАСНОДАРСКИЙ КРАЙ, ГОРОД АРМАВИР, ПОСЕЛОК ЦЕНТРАЛЬНОЙ УСАДЬБЫ СВХ ВОСТОК, УЛИЦА РАЗДОЛЬНАЯ, 2</t>
  </si>
  <si>
    <t>20190911-1619-5957-2010-000000383432</t>
  </si>
  <si>
    <t>20190911-1619-5957-4153-000000383432</t>
  </si>
  <si>
    <t>20190911-1619-5430-3429-000000383432</t>
  </si>
  <si>
    <t>232003550989</t>
  </si>
  <si>
    <t>19.10.1998</t>
  </si>
  <si>
    <t>2308060750</t>
  </si>
  <si>
    <t>1022301190581</t>
  </si>
  <si>
    <t>АКЦИОНЕРНОЕ ОБЩЕСТВО "СЕВКАВТИСИЗ"</t>
  </si>
  <si>
    <t>350007, КРАСНОДАРСКИЙ КРАЙ, ГОРОД КРАСНОДАР, УЛИЦА ИМ. ЗАХАРОВА, ДОМ 35, КОРПУС 1, ОФИС 209</t>
  </si>
  <si>
    <t>20190911-1619-5957-6698-000000383432</t>
  </si>
  <si>
    <t>20190911-1619-5957-8769-000000383432</t>
  </si>
  <si>
    <t>20190911-1619-5430-3798-000000383432</t>
  </si>
  <si>
    <t>232003550990</t>
  </si>
  <si>
    <t>17.12.2012</t>
  </si>
  <si>
    <t>2333012976</t>
  </si>
  <si>
    <t>1122369001402</t>
  </si>
  <si>
    <t>ОБЩЕСТВО С ОГРАНИЧЕННОЙ ОТВЕТСТВЕННОСТЬЮ "ЗЕМЛЯ КУБАНИ"</t>
  </si>
  <si>
    <t>353796, КРАСНОДАРСКИЙ КРАЙ, РАЙОН КАЛИНИНСКИЙ, ХУТОР ГРЕКИ, УЛИЦА КОМСОМОЛЬСКАЯ, 38, ОФИС 28</t>
  </si>
  <si>
    <t>20190911-1619-5958-1130-000000383432</t>
  </si>
  <si>
    <t>20190911-1619-5958-3235-000000383432</t>
  </si>
  <si>
    <t>20190911-1619-5430-4167-000000383432</t>
  </si>
  <si>
    <t>232003550991</t>
  </si>
  <si>
    <t>30.12.2003</t>
  </si>
  <si>
    <t>2332016368</t>
  </si>
  <si>
    <t>1032318048707</t>
  </si>
  <si>
    <t>ОТКРЫТОЕ АКЦИОНЕРНОЕ ОБЩЕСТВО "ИМ. И.В. МИЧУРИНА"</t>
  </si>
  <si>
    <t>352154, КРАСНОДАРСКИЙ КРАЙ, РАЙОН КАВКАЗСКИЙ, ХУТОР ПРИВОЛЬНЫЙ, УЛИЦА МИРА, 78</t>
  </si>
  <si>
    <t>20190911-1619-5958-5691-000000383432</t>
  </si>
  <si>
    <t>20190911-1619-5958-7788-000000383432</t>
  </si>
  <si>
    <t>20190911-1619-5430-4554-000000383432</t>
  </si>
  <si>
    <t>232003550992</t>
  </si>
  <si>
    <t>23.06.2016</t>
  </si>
  <si>
    <t>2368007938</t>
  </si>
  <si>
    <t>1162368050998</t>
  </si>
  <si>
    <t>ОБЩЕСТВО С ОГРАНИЧЕННОЙ ОТВЕТСТВЕННОСТЬЮ "БЕЛПРОМ"</t>
  </si>
  <si>
    <t>352635, КРАСНОДАРСКИЙ КРАЙ, РАЙОН БЕЛОРЕЧЕНСКИЙ, ГОРОД БЕЛОРЕЧЕНСК, УЛИЦА ЖЕЛЕЗНОДОРОЖНАЯ, ДОМ 1, КОРПУС А</t>
  </si>
  <si>
    <t>20190911-1619-5959-0146-000000383432</t>
  </si>
  <si>
    <t>20190911-1619-5959-3973-000000383432</t>
  </si>
  <si>
    <t>20190911-1619-5430-4926-000000383432</t>
  </si>
  <si>
    <t>232003550993</t>
  </si>
  <si>
    <t>21.03.2012</t>
  </si>
  <si>
    <t>2301079336</t>
  </si>
  <si>
    <t>1122301000799</t>
  </si>
  <si>
    <t>ОБЩЕСТВО С ОГРАНИЧЕННОЙ ОТВЕТСТВЕННОСТЬЮ "ЭТАЛОН"</t>
  </si>
  <si>
    <t>353451, КРАСНОДАРСКИЙ КРАЙ, РАЙОН АНАПСКИЙ, ГОРОД АНАПА, УЛИЦА АСТРАХАНСКАЯ, 71</t>
  </si>
  <si>
    <t>20190911-1619-5959-7462-000000383432</t>
  </si>
  <si>
    <t>20190911-1619-5960-0580-000000383432</t>
  </si>
  <si>
    <t>20190911-1619-5430-5356-000000383432</t>
  </si>
  <si>
    <t>232003550994</t>
  </si>
  <si>
    <t>04.05.2002</t>
  </si>
  <si>
    <t>2334016356</t>
  </si>
  <si>
    <t>1022303978168</t>
  </si>
  <si>
    <t>ОБЩЕСТВО С ОГРАНИЧЕННОЙ ОТВЕТСТВЕННОСТЬЮ "АГРОТЭК"</t>
  </si>
  <si>
    <t>353712, КРАСНОДАРСКИЙ КРАЙ, РАЙОН КАНЕВСКОЙ, СТАНИЦА ПРИВОЛЬНАЯ, УЛИЦА 60 ЛЕТ ВЛКСМ, ДОМ 113, КАБИНЕТ 24</t>
  </si>
  <si>
    <t>20190911-1619-5960-3481-000000383432</t>
  </si>
  <si>
    <t>20190911-1619-5960-5664-000000383432</t>
  </si>
  <si>
    <t>20190911-1619-5430-5730-000000383432</t>
  </si>
  <si>
    <t>232003550995</t>
  </si>
  <si>
    <t>20.12.2012</t>
  </si>
  <si>
    <t>2311152514</t>
  </si>
  <si>
    <t>1122311014320</t>
  </si>
  <si>
    <t>ОБЩЕСТВО С ОГРАНИЧЕННОЙ ОТВЕТСТВЕННОСТЬЮ "ТЕМП АВТО СЕРВИС"</t>
  </si>
  <si>
    <t>350080, КРАСНОДАРСКИЙ КРАЙ, ГОРОД КРАСНОДАР, УЛИЦА БОРОДИНСКАЯ, ДОМ 160/3</t>
  </si>
  <si>
    <t>20190911-1619-5960-8014-000000383432</t>
  </si>
  <si>
    <t>20190911-1619-5961-0149-000000383432</t>
  </si>
  <si>
    <t>20190911-1619-5430-6098-000000383432</t>
  </si>
  <si>
    <t>232003550996</t>
  </si>
  <si>
    <t>24.12.2015</t>
  </si>
  <si>
    <t>2320235823</t>
  </si>
  <si>
    <t>1152366010840</t>
  </si>
  <si>
    <t>ОБЩЕСТВО С ОГРАНИЧЕННОЙ ОТВЕТСТВЕННОСТЬЮ "АЛЬЯНС"</t>
  </si>
  <si>
    <t>354057, КРАСНОДАРСКИЙ КРАЙ, ГОРОД СОЧИ, УЛИЦА ТУАПСИНСКАЯ, ДОМ 21, ЛИТЕР А, ПОМЕЩЕНИЕ 14</t>
  </si>
  <si>
    <t>20190911-1619-5961-2714-000000383432</t>
  </si>
  <si>
    <t>20190911-1619-5961-4765-000000383432</t>
  </si>
  <si>
    <t>20190911-1619-5430-6500-000000383432</t>
  </si>
  <si>
    <t>232003550997</t>
  </si>
  <si>
    <t>29.07.2011</t>
  </si>
  <si>
    <t>2310156202</t>
  </si>
  <si>
    <t>1112310004300</t>
  </si>
  <si>
    <t>ОБЩЕСТВО С ОГРАНИЧЕННОЙ ОТВЕТСТВЕННОСТЬЮ "НОИНТ"</t>
  </si>
  <si>
    <t>350042, КРАСНОДАРСКИЙ КРАЙ, ГОРОД КРАСНОДАР, УЛИЦА КОЛХОЗНАЯ, 3, 513</t>
  </si>
  <si>
    <t>20190911-1619-5961-7176-000000383432</t>
  </si>
  <si>
    <t>20190911-1619-5961-9348-000000383432</t>
  </si>
  <si>
    <t>20190911-1619-5430-6869-000000383432</t>
  </si>
  <si>
    <t>232003550998</t>
  </si>
  <si>
    <t>28.06.1996</t>
  </si>
  <si>
    <t>2310031475</t>
  </si>
  <si>
    <t>1022301598549</t>
  </si>
  <si>
    <t>АКЦИОНЕРНОЕ ОБЩЕСТВО "ТАНДЕР"</t>
  </si>
  <si>
    <t>350002, КРАСНОДАРСКИЙ КРАЙ, ГОРОД КРАСНОДАР, УЛИЦА ИМ. ЛЕВАНЕВСКОГО, ДОМ 185</t>
  </si>
  <si>
    <t>20190911-1619-5962-1724-000000383432</t>
  </si>
  <si>
    <t>20190911-1619-5962-3888-000000383432</t>
  </si>
  <si>
    <t>20190911-1619-5430-7282-000000383432</t>
  </si>
  <si>
    <t>232003550999</t>
  </si>
  <si>
    <t>353730, КРАСНОДАРСКИЙ КРАЙ, РАЙОН КАНЕВСКОЙ, СТАНИЦА КАНЕВСКАЯ, УЛИЦА ГОРЬКОГО, ДОМ 66А</t>
  </si>
  <si>
    <t>20190911-1619-5962-7104-000000383432</t>
  </si>
  <si>
    <t>20190911-1619-5963-0928-000000383432</t>
  </si>
  <si>
    <t>20190911-1619-5430-7653-000000383432</t>
  </si>
  <si>
    <t>232003551000</t>
  </si>
  <si>
    <t>354003, КРАСНОДАРСКИЙ КРАЙ, ГОРОД СОЧИ, УЛИЦА ПЛАСТУНСКАЯ, ДОМ 161</t>
  </si>
  <si>
    <t>20190911-1619-5963-3900-000000383432</t>
  </si>
  <si>
    <t>20190911-1619-5963-6914-000000383432</t>
  </si>
  <si>
    <t>20190911-1619-5430-8022-000000383432</t>
  </si>
  <si>
    <t>232003551001</t>
  </si>
  <si>
    <t>352900, КРАСНОДАРСКИЙ КРАЙ, ГОРОД АРМАВИР, УЛИЦА СОВЕТСКОЙ АРМИИ, ДОМ 36</t>
  </si>
  <si>
    <t>20190911-1619-5964-0231-000000383432</t>
  </si>
  <si>
    <t>20190911-1619-5964-3800-000000383432</t>
  </si>
  <si>
    <t>20190911-1619-5430-8389-000000383432</t>
  </si>
  <si>
    <t>232003551002</t>
  </si>
  <si>
    <t>350072, КРАСНОДАРСКИЙ КРАЙ, ГОРОД КРАСНОДАР, УЛИЦА СОЛНЕЧНАЯ, ДОМ 15/5</t>
  </si>
  <si>
    <t>20190911-1619-5964-8115-000000383432</t>
  </si>
  <si>
    <t>20190911-1619-5965-0505-000000383432</t>
  </si>
  <si>
    <t>20190911-1619-5430-8774-000000383432</t>
  </si>
  <si>
    <t>232003551003</t>
  </si>
  <si>
    <t>353915, КРАСНОДАРСКИЙ КРАЙ, ГОРОД НОВОРОССИЙСК, УЛИЦА МЫСХАКСКОЕ ШОССЕ, 46</t>
  </si>
  <si>
    <t>20190911-1619-5965-3879-000000383432</t>
  </si>
  <si>
    <t>20190911-1619-5965-6631-000000383432</t>
  </si>
  <si>
    <t>20190911-1619-5430-9140-000000383432</t>
  </si>
  <si>
    <t>232003551004</t>
  </si>
  <si>
    <t>15.09.1994</t>
  </si>
  <si>
    <t>2320036056</t>
  </si>
  <si>
    <t>1022302917394</t>
  </si>
  <si>
    <t>ГОСУДАРСТВЕННОЕ БЮДЖЕТНОЕ УЧРЕЖДЕНИЕ ЗДРАВООХРАНЕНИЯ "СТАНЦИЯ СКОРОЙ МЕДИЦИНСКОЙ ПОМОЩИ ГОРОДА СОЧИ" МИНИСТЕРСТВА ЗДРАВООХРАНЕНИЯ КРАСНОДАРСКОГО КРАЯ</t>
  </si>
  <si>
    <t>354065, КРАСНОДАРСКИЙ КРАЙ, ГОРОД СОЧИ, УЛИЦА ГАГАРИНА, 21</t>
  </si>
  <si>
    <t>20190911-1619-5965-9100-000000383432</t>
  </si>
  <si>
    <t>20190911-1619-5966-2107-000000383432</t>
  </si>
  <si>
    <t>20190911-1619-5430-9658-000000383432</t>
  </si>
  <si>
    <t>232003551005</t>
  </si>
  <si>
    <t>16.11.2011</t>
  </si>
  <si>
    <t>234700899297</t>
  </si>
  <si>
    <t>311234732000021</t>
  </si>
  <si>
    <t>ГРИГОРЕНКО ГАЛИНА ВАСИЛЬЕВНА</t>
  </si>
  <si>
    <t>353860, КРАСНОДАРСКИЙ КРАЙ, РАЙОН ПРИМОРСКО-АХТАРСКИЙ, ГОРОД ПРИМОРСКО-АХТАРСК, УЛИЦА ПОБЕДЫ, 29</t>
  </si>
  <si>
    <t>20190911-1619-5966-5880-000000383432</t>
  </si>
  <si>
    <t>20190911-1619-5966-9410-000000383432</t>
  </si>
  <si>
    <t>20190911-1619-5431-0262-000000383432</t>
  </si>
  <si>
    <t>232003551006</t>
  </si>
  <si>
    <t>01.11.2017</t>
  </si>
  <si>
    <t>2377000657</t>
  </si>
  <si>
    <t>1172375091668</t>
  </si>
  <si>
    <t>ОБЩЕСТВО С ОГРАНИЧЕННОЙ ОТВЕТСТВЕННОСТЬЮ "ЗАВОД СТРОИТЕЛЬНЫХ МАТЕРИАЛОВ"</t>
  </si>
  <si>
    <t>352560, КРАСНОДАРСКИЙ КРАЙ, РАЙОН МОСТОВСКИЙ, СЕЛО ШЕДОК, УЛИЦА ПРИВОКЗАЛЬНАЯ, ДОМ 1, ПОЕЩЕНИЕ 7 ЭТАЖ 1</t>
  </si>
  <si>
    <t>20190911-1619-5967-2264-000000383432</t>
  </si>
  <si>
    <t>20190911-1619-5967-4691-000000383432</t>
  </si>
  <si>
    <t>20190911-1619-5431-0793-000000383432</t>
  </si>
  <si>
    <t>232003551007</t>
  </si>
  <si>
    <t>13.02.2018</t>
  </si>
  <si>
    <t>2370007903</t>
  </si>
  <si>
    <t>1182375010751</t>
  </si>
  <si>
    <t>ОБЩЕСТВО С ОГРАНИЧЕННОЙ ОТВЕТСТВЕННОСТЬЮ "АГРОКОМПЛЕКС РИС"</t>
  </si>
  <si>
    <t>353840, КРАСНОДАРСКИЙ КРАЙ, РАЙОН КРАСНОАРМЕЙСКИЙ, СТАНИЦА СТАРОНИЖЕСТЕБЛИЕВСКАЯ, УЛИЦА СОВЕТСКАЯ, ДОМ 82, ЛИТЕР А, ОФИС 1-54</t>
  </si>
  <si>
    <t>20190911-1619-5967-7963-000000383432</t>
  </si>
  <si>
    <t>20190911-1619-5968-0654-000000383432</t>
  </si>
  <si>
    <t>20190911-1619-5431-1165-000000383432</t>
  </si>
  <si>
    <t>232003551008</t>
  </si>
  <si>
    <t>10.02.1993</t>
  </si>
  <si>
    <t>2309001660</t>
  </si>
  <si>
    <t>1022301427268</t>
  </si>
  <si>
    <t>ПУБЛИЧНОЕ АКЦИОНЕРНОЕ ОБЩЕСТВО ЭНЕРГЕТИКИ И ЭЛЕКТРИФИКАЦИИ КУБАНИ</t>
  </si>
  <si>
    <t>352922, КРАСНОДАРСКИЙ КРАЙ, ГОРОД АРМАВИР, УЛИЦА ВОРОВСКОГО, Д. 59</t>
  </si>
  <si>
    <t>20190911-1619-5968-3962-000000383432</t>
  </si>
  <si>
    <t>350033, КРАСНОДАРСКИЙ КРАЙ, ГОРОД КРАСНОДАР, УЛИЦА СТАВРОПОЛЬСКАЯ, ДОМ 2А</t>
  </si>
  <si>
    <t>20190911-1619-5968-7765-000000383432</t>
  </si>
  <si>
    <t>20190911-1619-5431-1535-000000383432</t>
  </si>
  <si>
    <t>232003551009</t>
  </si>
  <si>
    <t>353490, КРАСНОДАРСКИЙ КРАЙ, ГОРОД ГЕЛЕНДЖИК, С. ДИВНОМОРСКОЕ, УЛИЦА ПАРТИЗАНСКАЯ</t>
  </si>
  <si>
    <t>20190911-1619-5969-0452-000000383432</t>
  </si>
  <si>
    <t>20190911-1619-5969-3316-000000383432</t>
  </si>
  <si>
    <t>20190911-1619-5431-1903-000000383432</t>
  </si>
  <si>
    <t>232003551010</t>
  </si>
  <si>
    <t>350080, КРАСНОДАРСКИЙ КРАЙ, ГОРОД КРАСНОДАР, УЛИЦА НОВОРОССИЙСКАЯ, Д. 47</t>
  </si>
  <si>
    <t>20190911-1619-5969-6440-000000383432</t>
  </si>
  <si>
    <t>20190911-1619-5969-9853-000000383432</t>
  </si>
  <si>
    <t>20190911-1619-5431-2273-000000383432</t>
  </si>
  <si>
    <t>232003551011</t>
  </si>
  <si>
    <t>350000, КРАСНОДАРСКИЙ КРАЙ, ГОРОД КРАСНОДАР, УЛИЦА ГИМНАЗИЧЕСКАЯ, д. 55</t>
  </si>
  <si>
    <t>20190911-1619-5970-6067-000000383432</t>
  </si>
  <si>
    <t>20190911-1619-5971-0170-000000383432</t>
  </si>
  <si>
    <t>20190911-1619-5431-2853-000000383432</t>
  </si>
  <si>
    <t>232003551012</t>
  </si>
  <si>
    <t>350000, КРАСНОДАРСКИЙ КРАЙ, ГОРОД КРАСНОДАР, УЛИЦА ПАШКОВСКАЯ, Д. 131</t>
  </si>
  <si>
    <t>20190911-1619-5971-3021-000000383432</t>
  </si>
  <si>
    <t>20190911-1619-5971-6027-000000383432</t>
  </si>
  <si>
    <t>20190911-1619-5431-3244-000000383432</t>
  </si>
  <si>
    <t>232003551013</t>
  </si>
  <si>
    <t>350018, КРАСНОДАРСКИЙ КРАЙ, ГОРОД КРАСНОДАР, УЛИЦА СОРМОВСКАЯ, Д. 10 АПР</t>
  </si>
  <si>
    <t>20190911-1619-5971-9560-000000383432</t>
  </si>
  <si>
    <t>20190911-1619-5972-1938-000000383432</t>
  </si>
  <si>
    <t>20190911-1619-5431-3612-000000383432</t>
  </si>
  <si>
    <t>232003551014</t>
  </si>
  <si>
    <t>350021, КРАСНОДАРСКИЙ КРАЙ, ГОРОД КРАСНОДАР, УЛИЦА ТРАМВАЙНАЯ, Д. 13</t>
  </si>
  <si>
    <t>20190911-1619-5972-5225-000000383432</t>
  </si>
  <si>
    <t>20190911-1619-5972-7710-000000383432</t>
  </si>
  <si>
    <t>20190911-1619-5431-3979-000000383432</t>
  </si>
  <si>
    <t>232003551015</t>
  </si>
  <si>
    <t>350021, КРАСНОДАРСКИЙ КРАЙ, ГОРОД КРАСНОДАР, УЛИЦА ТРАМВАЙНАЯ, Д. 3</t>
  </si>
  <si>
    <t>20190911-1619-5973-1281-000000383432</t>
  </si>
  <si>
    <t>20190911-1619-5973-3594-000000383432</t>
  </si>
  <si>
    <t>20190911-1619-5431-4347-000000383432</t>
  </si>
  <si>
    <t>232003551016</t>
  </si>
  <si>
    <t>352122, КРАСНОДАРСКИЙ КРАЙ, ГОРОД ТИХОРЕЦК, УЛИЦА ДЗЕРЖИНСКОГО, Д. 62</t>
  </si>
  <si>
    <t>20190911-1619-5973-6265-000000383432</t>
  </si>
  <si>
    <t>20190911-1619-5973-9282-000000383432</t>
  </si>
  <si>
    <t>20190911-1619-5431-4733-000000383432</t>
  </si>
  <si>
    <t>232003551017</t>
  </si>
  <si>
    <t>352300, КРАСНОДАРСКИЙ КРАЙ, ГОРОД УСТЬ-ЛАБИНСК, УЛИЦА КРАСНОДАРСКАЯ, Д. 4</t>
  </si>
  <si>
    <t>20190911-1619-5974-2736-000000383432</t>
  </si>
  <si>
    <t>20190911-1619-5974-9019-000000383432</t>
  </si>
  <si>
    <t>20190911-1619-5431-5230-000000383432</t>
  </si>
  <si>
    <t>232003551018</t>
  </si>
  <si>
    <t>352330, КРАСНОДАРСКИЙ КРАЙ, ГОРОД УСТЬ-ЛАБИНСК, УЛИЦА  МИРА, Д. 334</t>
  </si>
  <si>
    <t>20190911-1619-5975-1728-000000383432</t>
  </si>
  <si>
    <t>20190911-1619-5975-3962-000000383432</t>
  </si>
  <si>
    <t>20190911-1619-5431-5600-000000383432</t>
  </si>
  <si>
    <t>232003551019</t>
  </si>
  <si>
    <t>352332, КРАСНОДАРСКИЙ КРАЙ, ГОРОД УСТЬ-ЛАБИНСК, УЛИЦА  КРАСНОДАРСКАЯ, Д. 4</t>
  </si>
  <si>
    <t>20190911-1619-5975-7291-000000383432</t>
  </si>
  <si>
    <t>20190911-1619-5976-0163-000000383432</t>
  </si>
  <si>
    <t>20190911-1619-5431-5967-000000383432</t>
  </si>
  <si>
    <t>232003551020</t>
  </si>
  <si>
    <t>352503, КРАСНОДАРСКИЙ КРАЙ, ГОРОД ЛАБИНСК, УЛИЦА МИРА, д. 334</t>
  </si>
  <si>
    <t>20190911-1619-5976-3289-000000383432</t>
  </si>
  <si>
    <t>20190911-1619-5977-2344-000000383432</t>
  </si>
  <si>
    <t>20190911-1619-5431-6335-000000383432</t>
  </si>
  <si>
    <t>232003551021</t>
  </si>
  <si>
    <t>352700, КРАСНОДАРСКИЙ КРАЙ, ГОРОД ТИМАШЕВСК, УЛИЦА ЛЕНИНА, д. 176</t>
  </si>
  <si>
    <t>20190911-1619-5977-5761-000000383432</t>
  </si>
  <si>
    <t>20190911-1619-5977-8239-000000383432</t>
  </si>
  <si>
    <t>20190911-1619-5431-6726-000000383432</t>
  </si>
  <si>
    <t>232003551022</t>
  </si>
  <si>
    <t>352922, КРАСНОДАРСКИЙ КРАЙ , ГОРОД АРМАВИР, УЛИЦА ВОРОВСКОГО, Д. 54</t>
  </si>
  <si>
    <t>20190911-1619-5978-0705-000000383432</t>
  </si>
  <si>
    <t>20190911-1619-5978-2924-000000383432</t>
  </si>
  <si>
    <t>20190911-1619-5431-7096-000000383432</t>
  </si>
  <si>
    <t>232003551023</t>
  </si>
  <si>
    <t>353490, КРАСНОДАРСКИЙ КРАЙ, ГОРОД ГЕЛЕНДЖИК, С. ДИВНОМОРСКОЕ, УЛИЦА ПИОНЕРСКАЯ, Д. 4</t>
  </si>
  <si>
    <t>20190911-1619-5978-6046-000000383432</t>
  </si>
  <si>
    <t>20190911-1619-5978-9178-000000383432</t>
  </si>
  <si>
    <t>20190911-1619-5431-7464-000000383432</t>
  </si>
  <si>
    <t>232003551024</t>
  </si>
  <si>
    <t>353560, КРАСНОДАРСКИЙ КРАЙ, ГОРОД СЛАВЯНСК-НА-КУБАНИ, УЛИЦА СТРОИТЕЛЕЙ, Д. 49</t>
  </si>
  <si>
    <t>20190911-1619-5979-2039-000000383432</t>
  </si>
  <si>
    <t>20190911-1619-5979-4326-000000383432</t>
  </si>
  <si>
    <t>20190911-1619-5431-7832-000000383432</t>
  </si>
  <si>
    <t>232003551025</t>
  </si>
  <si>
    <t>353745, КРАСНОДАРСКИЙ КРАЙ, РАЙОН ЛЕНИНГРАДСКИЙ, СТАНИЦА ЛЕНИНГРАДСКАЯ, УЛИЦА ИМ 302 ДИВИЗИИ, Д. 6</t>
  </si>
  <si>
    <t>20190911-1619-5979-7053-000000383432</t>
  </si>
  <si>
    <t>20190911-1619-5979-9944-000000383432</t>
  </si>
  <si>
    <t>20190911-1619-5431-8204-000000383432</t>
  </si>
  <si>
    <t>232003551026</t>
  </si>
  <si>
    <t>353902, КРАСНОДАРСКИЙ КРАЙ, ГОРОД НОВОРОССИЙСК, УЛИЦА ВОСТОЧНЫЙ МОЛ, Д. 1</t>
  </si>
  <si>
    <t>20190911-1619-5980-2712-000000383432</t>
  </si>
  <si>
    <t>20190911-1619-5980-6380-000000383432</t>
  </si>
  <si>
    <t>20190911-1619-5431-8571-000000383432</t>
  </si>
  <si>
    <t>232003551027</t>
  </si>
  <si>
    <t>354000, КРАСНОДАРСКИЙ КРАЙ, ГОРОД СОЧИ, УЛИЦА КОНСТИТУЦИИ СССР, Д. 42</t>
  </si>
  <si>
    <t>20190911-1619-5981-0311-000000383432</t>
  </si>
  <si>
    <t>20190911-1619-5981-3953-000000383432</t>
  </si>
  <si>
    <t>20190911-1619-5431-9034-000000383432</t>
  </si>
  <si>
    <t>232003551028</t>
  </si>
  <si>
    <t>2308065678</t>
  </si>
  <si>
    <t>1022301190471</t>
  </si>
  <si>
    <t>ОБЩЕСТВО С ОГРАНИЧЕННОЙ ОТВЕТСТВЕННОСТЬЮ "ГАЗПРОМ ДОБЫЧА КРАСНОДАР"</t>
  </si>
  <si>
    <t>353730, КРАСНОДАРСКИЙ КРАЙ, РАЙОН КАНЕВСКОЙ, СТАНИЦА КАНЕВСКАЯ, УЛИЦА ЧИПИГИНСКАЯ, д. ДОМ 144</t>
  </si>
  <si>
    <t>20190911-1619-5981-7100-000000383432</t>
  </si>
  <si>
    <t>350051, КРАСНОДАРСКИЙ КРАЙ, ГОРОД КРАСНОДАР, УЛИЦА ШОССЕ НЕФТЯНИКОВ, Д. 53</t>
  </si>
  <si>
    <t>20190911-1619-5981-9262-000000383432</t>
  </si>
  <si>
    <t>20190911-1619-5431-9404-000000383432</t>
  </si>
  <si>
    <t>232003551029</t>
  </si>
  <si>
    <t>353217, КРАСНОДАРСКИЙ КРАЙ, РАЙОН ДИНСКОЙ, П. ЮЖНЫЙ, УЛИЦА НОВАЯ, ДОМ 27</t>
  </si>
  <si>
    <t>20190911-1619-5982-1963-000000383432</t>
  </si>
  <si>
    <t>20190911-1619-5982-4382-000000383432</t>
  </si>
  <si>
    <t>20190911-1619-5431-9775-000000383432</t>
  </si>
  <si>
    <t>232003551030</t>
  </si>
  <si>
    <t>353730, КРАСНОДАРСКИЙ КРАЙ, РАЙОН КАНЕВСКОЙ,  СТАНИЦА КАНЕВСКАЯ, УЛИЦА 8 МАРТА, д. 1</t>
  </si>
  <si>
    <t>20190911-1619-5982-6760-000000383432</t>
  </si>
  <si>
    <t>20190911-1619-5982-8826-000000383432</t>
  </si>
  <si>
    <t>20190911-1619-5432-0141-000000383432</t>
  </si>
  <si>
    <t>232003551031</t>
  </si>
  <si>
    <t>353730, КРАСНОДАРСКИЙ КРАЙ, РАЙОН КАНЕВСКОЙ,  СТАНИЦА КАНЕВСКАЯ, УЛИЦА ГОРЬКОГО, д. 262</t>
  </si>
  <si>
    <t>20190911-1619-5983-1140-000000383432</t>
  </si>
  <si>
    <t>20190911-1619-5983-3196-000000383432</t>
  </si>
  <si>
    <t>20190911-1619-5432-0511-000000383432</t>
  </si>
  <si>
    <t>232003551032</t>
  </si>
  <si>
    <t>21.05.1992</t>
  </si>
  <si>
    <t>2309009595</t>
  </si>
  <si>
    <t>1022301172871</t>
  </si>
  <si>
    <t>ЗАКРЫТОЕ АКЦИОНЕРНОЕ ОБЩЕСТВО "АЛЕКСАНДРИЯ"</t>
  </si>
  <si>
    <t>350039, КРАСНОДАРСКИЙ КРАЙ, ГОРОД КРАСНОДАР, УЛИЦА ИМ. АКАДЕМИКА ПАВЛОВА, 64</t>
  </si>
  <si>
    <t>20190911-1619-5983-5536-000000383432</t>
  </si>
  <si>
    <t>20190911-1619-5983-7977-000000383432</t>
  </si>
  <si>
    <t>20190911-1619-5432-0898-000000383432</t>
  </si>
  <si>
    <t>232003551033</t>
  </si>
  <si>
    <t>06.05.2005</t>
  </si>
  <si>
    <t>2314017760</t>
  </si>
  <si>
    <t>1052308536477</t>
  </si>
  <si>
    <t>ОБЩЕСТВО С ОГРАНИЧЕННОЙ ОТВЕТСТВЕННОСТЬЮ "ЛАБИНСКИЙ МАСЛОЭКСТРАКЦИОННЫЙ ЗАВОД"</t>
  </si>
  <si>
    <t>352500, КРАСНОДАРСКИЙ КРАЙ, РАЙОН ЛАБИНСКИЙ, ГОРОД ЛАБИНСК, УЛИЦА КРАСНАЯ, 100</t>
  </si>
  <si>
    <t>20190911-1619-5984-3932-000000383432</t>
  </si>
  <si>
    <t>20190911-1619-5984-7415-000000383432</t>
  </si>
  <si>
    <t>20190911-1619-5432-1273-000000383432</t>
  </si>
  <si>
    <t>232003551034</t>
  </si>
  <si>
    <t>28.02.2007</t>
  </si>
  <si>
    <t>2308128110</t>
  </si>
  <si>
    <t>1072308002172</t>
  </si>
  <si>
    <t>ОБЩЕСТВО С ОГРАНИЧЕННОЙ ОТВЕТСТВЕННОСТЬЮ "ИЛЬСКИЙ НПЗ"</t>
  </si>
  <si>
    <t>353232, КРАСНОДАРСКИЙ КРАЙ, РАЙОН СЕВЕРСКИЙ, ПОСЕЛОК ГОРОДСКОГО ТИПА ИЛЬСКИЙ, ТЕРРИТОРИЯ 55-КМ АВТОДОРОГИ КРАСНОДАР-НОВОРОССИЙСК</t>
  </si>
  <si>
    <t>20190911-1619-5985-0691-000000383432</t>
  </si>
  <si>
    <t>20190911-1619-5985-3409-000000383432</t>
  </si>
  <si>
    <t>20190911-1619-5432-1644-000000383432</t>
  </si>
  <si>
    <t>232003551035</t>
  </si>
  <si>
    <t>350000, КРАСНОДАРСКИЙ КРАЙ, ГОРОД КРАСНОДАР, УЛИЦА ИМ БУДЕННОГО, ДОМ 119, КАБИНЕТ 302</t>
  </si>
  <si>
    <t>20190911-1619-5985-5899-000000383432</t>
  </si>
  <si>
    <t>20190911-1619-5985-9184-000000383432</t>
  </si>
  <si>
    <t>20190911-1619-5432-2013-000000383432</t>
  </si>
  <si>
    <t>232003551036</t>
  </si>
  <si>
    <t>12.11.1992</t>
  </si>
  <si>
    <t>2321003173</t>
  </si>
  <si>
    <t>1022303184738</t>
  </si>
  <si>
    <t>ОТКРЫТОЕ АКЦИОНЕРНОЕ ОБЩЕСТВО "ТИХОРЕЦКИЙ МАШИНОСТРОИТЕЛЬНЫЙ ЗАВОД ИМ. В. В. ВОРОВСКОГО"</t>
  </si>
  <si>
    <t>352127, КРАСНОДАРСКИЙ КРАЙ, РАЙОН ТИХОРЕЦКИЙ, ГОРОД ТИХОРЕЦК, УЛИЦА КРАСНОАРМЕЙСКАЯ, ДОМ 67</t>
  </si>
  <si>
    <t>20190911-1619-5986-2061-000000383432</t>
  </si>
  <si>
    <t>20190911-1619-5986-4718-000000383432</t>
  </si>
  <si>
    <t>20190911-1619-5432-2382-000000383432</t>
  </si>
  <si>
    <t>232003551037</t>
  </si>
  <si>
    <t>16.03.2000</t>
  </si>
  <si>
    <t>2315085509</t>
  </si>
  <si>
    <t>1022302388745</t>
  </si>
  <si>
    <t>ОБЩЕСТВО С ОГРАНИЧЕННОЙ ОТВЕТСТВЕННОСТЬЮ СТРОИТЕЛЬНО-ИНЖИНИРИНГОВАЯ КОМПАНИЯ "ВЫБОР - С"</t>
  </si>
  <si>
    <t>353960, КРАСНОДАРСКИЙ КРАЙ, ГОРОД НОВОРОССИЙСК, СЕЛО ЦЕМДОЛИНА, УЛИЦА ПРОМЫШЛЕННАЯ, 5</t>
  </si>
  <si>
    <t>20190911-1619-5986-7850-000000383432</t>
  </si>
  <si>
    <t>20190911-1619-5987-0390-000000383432</t>
  </si>
  <si>
    <t>20190911-1619-5432-2776-000000383432</t>
  </si>
  <si>
    <t>232003551038</t>
  </si>
  <si>
    <t>352430, КРАСНОДАРСКИЙ КРАЙ, РАЙОН КУРГАНИНСКИЙ, ГОРОД КУРГАНИНСК, ШОССЕ КОШЕХАБЛЬСКОЕ, 15</t>
  </si>
  <si>
    <t>20190911-1619-5987-2894-000000383432</t>
  </si>
  <si>
    <t>20190911-1619-5987-5034-000000383432</t>
  </si>
  <si>
    <t>20190911-1619-5432-3146-000000383432</t>
  </si>
  <si>
    <t>232003551039</t>
  </si>
  <si>
    <t>353235, КРАСНОДАРСКИЙ КРАЙ, РАЙОН СЕВЕРСКИЙ, ПОСЕЛОК ГОРОДСКОГО ТИПА АФИПСКИЙ, УЛИЦА ШОССЕЙНАЯ, 20 А</t>
  </si>
  <si>
    <t>20190911-1619-5987-7880-000000383432</t>
  </si>
  <si>
    <t>20190911-1619-5988-0464-000000383432</t>
  </si>
  <si>
    <t>20190911-1619-5432-3516-000000383432</t>
  </si>
  <si>
    <t>232003551040</t>
  </si>
  <si>
    <t>11.09.2009</t>
  </si>
  <si>
    <t>2368000347</t>
  </si>
  <si>
    <t>1092368000560</t>
  </si>
  <si>
    <t>ОБЩЕСТВО С ОГРАНИЧЕННОЙ ОТВЕТСТВЕННОСТЬЮ "КУБАНЬ-ТИ"</t>
  </si>
  <si>
    <t>352631, КРАСНОДАРСКИЙ КРАЙ, РАЙОН БЕЛОРЕЧЕНСКИЙ, ГОРОД БЕЛОРЕЧЕНСК, УЛИЦА БРИГАДНАЯ, 1, Б</t>
  </si>
  <si>
    <t>20190911-1619-5988-2853-000000383432</t>
  </si>
  <si>
    <t>20190911-1619-5988-4945-000000383432</t>
  </si>
  <si>
    <t>20190911-1619-5432-3886-000000383432</t>
  </si>
  <si>
    <t>232003551041</t>
  </si>
  <si>
    <t>2302008970</t>
  </si>
  <si>
    <t>1022300637325</t>
  </si>
  <si>
    <t>АКЦИОНЕРНОЕ ОБЩЕСТВО "АРМАВИРСКИЙ ЗАВОД РЕЗИНОВЫХ ИЗДЕЛИЙ"</t>
  </si>
  <si>
    <t>352931, КРАСНОДАРСКИЙ КРАЙ, ГОРОД АРМАВИР, УЛИЦА НОВОРОССИЙСКАЯ, 2/4</t>
  </si>
  <si>
    <t>20190911-1619-5989-2071-000000383432</t>
  </si>
  <si>
    <t>20190911-1619-5989-5353-000000383432</t>
  </si>
  <si>
    <t>20190911-1619-5432-4255-000000383432</t>
  </si>
  <si>
    <t>232003551042</t>
  </si>
  <si>
    <t>25.11.2016</t>
  </si>
  <si>
    <t>2373011986</t>
  </si>
  <si>
    <t>1162375054225</t>
  </si>
  <si>
    <t>АКЦИОНЕРНОЕ ОБЩЕСТВО "КОРЕНОВСКСАХАР"</t>
  </si>
  <si>
    <t>353183, КРАСНОДАРСКИЙ КРАЙ, РАЙОН КОРЕНОВСКИЙ, ГОРОД КОРЕНОВСК, УЛИЦА КОММУНИСТИЧЕСКАЯ, ДОМ 7</t>
  </si>
  <si>
    <t>20190911-1619-5989-7938-000000383432</t>
  </si>
  <si>
    <t>20190911-1619-5990-0118-000000383432</t>
  </si>
  <si>
    <t>20190911-1619-5432-4624-000000383432</t>
  </si>
  <si>
    <t>232003551043</t>
  </si>
  <si>
    <t>10.02.2015</t>
  </si>
  <si>
    <t>2339022924</t>
  </si>
  <si>
    <t>1152339010031</t>
  </si>
  <si>
    <t>ОБЩЕСТВО С ОГРАНИЧЕННОЙ ОТВЕТСТВЕННОСТЬЮ "ГАЛАН"</t>
  </si>
  <si>
    <t>352430, КРАСНОДАРСКИЙ КРАЙ, РАЙОН КУРГАНИНСКИЙ, ГОРОД КУРГАНИНСК, УЛИЦА МАТРОСОВА, ДОМ 293</t>
  </si>
  <si>
    <t>20190911-1619-5990-2651-000000383432</t>
  </si>
  <si>
    <t>20190911-1619-5990-7613-000000383432</t>
  </si>
  <si>
    <t>20190911-1619-5432-5068-000000383432</t>
  </si>
  <si>
    <t>232003551044</t>
  </si>
  <si>
    <t>11.01.2016</t>
  </si>
  <si>
    <t>2370005470</t>
  </si>
  <si>
    <t>1162370050017</t>
  </si>
  <si>
    <t>ОБЩЕСТВО С ОГРАНИЧЕННОЙ ОТВЕТСТВЕННОСТЬЮ "СЗСМ"</t>
  </si>
  <si>
    <t>350004, КРАСНОДАРСКИЙ КРАЙ, ГОРОД КРАСНОДАР, УЛИЦА ИМ. КРОПОТКИНА, ДОМ 50, ПОМЕЩЕНИЕ 30</t>
  </si>
  <si>
    <t>20190911-1619-5991-0416-000000383432</t>
  </si>
  <si>
    <t>20190911-1619-5991-2845-000000383432</t>
  </si>
  <si>
    <t>20190911-1619-5432-5638-000000383432</t>
  </si>
  <si>
    <t>232003551045</t>
  </si>
  <si>
    <t>13.11.2014</t>
  </si>
  <si>
    <t>2364011203</t>
  </si>
  <si>
    <t>1142364001702</t>
  </si>
  <si>
    <t>ОБЩЕСТВО С ОГРАНИЧЕННОЙ ОТВЕТСТВЕННОСТЬЮ "КУБАНСКАЯ КАРТОНАЖНАЯ ФАБРИКА"</t>
  </si>
  <si>
    <t>352380, КРАСНОДАРСКИЙ КРАЙ, РАЙОН КАВКАЗСКИЙ, ГОРОД КРОПОТКИН, УЛИЦА ЧАПАЕВА, 2</t>
  </si>
  <si>
    <t>20190911-1619-5991-5930-000000383432</t>
  </si>
  <si>
    <t>20190911-1619-5991-8592-000000383432</t>
  </si>
  <si>
    <t>20190911-1619-5432-6010-000000383432</t>
  </si>
  <si>
    <t>232003551046</t>
  </si>
  <si>
    <t>24.11.1992</t>
  </si>
  <si>
    <t>2321003134</t>
  </si>
  <si>
    <t>1022303187169</t>
  </si>
  <si>
    <t>ЗАКРЫТОЕ АКЦИОНЕРНОЕ ОБЩЕСТВО "СЫРКОМБИНАТ "ТИХОРЕЦКИЙ"</t>
  </si>
  <si>
    <t>352121, КРАСНОДАРСКИЙ КРАЙ, РАЙОН ТИХОРЕЦКИЙ, ГОРОД ТИХОРЕЦК, УЛИЦА УДАРНИКОВ, 2</t>
  </si>
  <si>
    <t>20190911-1619-5992-2694-000000383432</t>
  </si>
  <si>
    <t>20190911-1619-5992-7226-000000383432</t>
  </si>
  <si>
    <t>20190911-1619-5432-6419-000000383432</t>
  </si>
  <si>
    <t>232003551047</t>
  </si>
  <si>
    <t>10.07.2014</t>
  </si>
  <si>
    <t>2312216506</t>
  </si>
  <si>
    <t>1142312007034</t>
  </si>
  <si>
    <t>ОБЩЕСТВО С ОГРАНИЧЕННОЙ ОТВЕТСТВЕННОСТЬЮ "АГРО БИЗНЕС АЛЬЯНС"</t>
  </si>
  <si>
    <t>352380, КРАСНОДАРСКИЙ КРАЙ, РАЙОН КАВКАЗСКИЙ, ГОРОД КРОПОТКИН, УЛИЦА ПЛОДОРОДНАЯ, ДОМ 31, ОФИС 2</t>
  </si>
  <si>
    <t>20190911-1619-5993-7994-000000383432</t>
  </si>
  <si>
    <t>20190911-1619-5994-1818-000000383432</t>
  </si>
  <si>
    <t>20190911-1619-5432-6811-000000383432</t>
  </si>
  <si>
    <t>232003551048</t>
  </si>
  <si>
    <t>07.11.2016</t>
  </si>
  <si>
    <t>230216973590</t>
  </si>
  <si>
    <t>316237200073829</t>
  </si>
  <si>
    <t>МКРТЫЧАН ГЕОРГИЙ ВЛАДИМИРОВИЧ</t>
  </si>
  <si>
    <t>352932, КРАСНОДАРСКИЙ КРАЙ, ГОРОД АРМАВИР, УЛИЦА ПОВЕТКИНА, ДОМ 123</t>
  </si>
  <si>
    <t>20190911-1619-5994-8219-000000383432</t>
  </si>
  <si>
    <t>20190911-1619-5995-3437-000000383432</t>
  </si>
  <si>
    <t>20190911-1619-5432-7180-000000383432</t>
  </si>
  <si>
    <t>232003551049</t>
  </si>
  <si>
    <t>24.07.2013</t>
  </si>
  <si>
    <t>2310171641</t>
  </si>
  <si>
    <t>1132310007675</t>
  </si>
  <si>
    <t>ОТКРЫТОЕ АКЦИОНЕРНОЕ ОБЩЕСТВО" КРАСНОДАРСКИЙ МЕХАНИЧЕСКИЙ ЗАВОД"</t>
  </si>
  <si>
    <t>350020, КРАСНОДАРСКИЙ КРАЙ, ГОРОД КРАСНОДАР, УЛИЦА ОДЕССКАЯ, 48, 309</t>
  </si>
  <si>
    <t>20190911-1619-5995-6656-000000383432</t>
  </si>
  <si>
    <t>20190911-1619-5996-2210-000000383432</t>
  </si>
  <si>
    <t>20190911-1619-5432-7548-000000383432</t>
  </si>
  <si>
    <t>232003551050</t>
  </si>
  <si>
    <t>352120, КРАСНОДАРСКИЙ КРАЙ, ГОРОД ТИХОРЕЦК, УЛИЦА КИРОВА, 1</t>
  </si>
  <si>
    <t>20190911-1619-5996-7415-000000383432</t>
  </si>
  <si>
    <t>20190911-1619-5997-1695-000000383432</t>
  </si>
  <si>
    <t>20190911-1619-5432-7918-000000383432</t>
  </si>
  <si>
    <t>232003551051</t>
  </si>
  <si>
    <t>01.07.1996</t>
  </si>
  <si>
    <t>2302009451</t>
  </si>
  <si>
    <t>1022300639184</t>
  </si>
  <si>
    <t>ОТКРЫТОЕ АКЦИОНЕРНОЕ ОБЩЕСТВО "АРМАВИРКАБЕЛЬ"</t>
  </si>
  <si>
    <t>352916, КРАСНОДАРСКИЙ КРАЙ, ГОРОД АРМАВИР, УЛИЦА ТОННЕЛЬНАЯ, 20/1</t>
  </si>
  <si>
    <t>20190911-1619-5997-7755-000000383432</t>
  </si>
  <si>
    <t>20190911-1619-5998-0836-000000383432</t>
  </si>
  <si>
    <t>20190911-1619-5432-8283-000000383432</t>
  </si>
  <si>
    <t>232003551052</t>
  </si>
  <si>
    <t>09.02.1994</t>
  </si>
  <si>
    <t>2302013521</t>
  </si>
  <si>
    <t>1022300635675</t>
  </si>
  <si>
    <t>АКЦИОНЕРНОЕ ОБЩЕСТВО "АРМАВИРСКАЯ ФАБРИКА НЕТКАНЫХ МАТЕРИАЛОВ"</t>
  </si>
  <si>
    <t>352900, КРАСНОДАРСКИЙ КРАЙ, ГОРОД АРМАВИР, УЛИЦА ЭНГЕЛЬСА, 173</t>
  </si>
  <si>
    <t>20190911-1619-5998-3984-000000383432</t>
  </si>
  <si>
    <t>20190911-1619-5998-6697-000000383432</t>
  </si>
  <si>
    <t>20190911-1619-5432-8650-000000383432</t>
  </si>
  <si>
    <t>232003551053</t>
  </si>
  <si>
    <t>25.12.2003</t>
  </si>
  <si>
    <t>2302046686</t>
  </si>
  <si>
    <t>1032300679828</t>
  </si>
  <si>
    <t>ОБЩЕСТВО С ОГРАНИЧЕННОЙ ОТВЕТСТВЕННОСТЬЮ "АРМАВИРСКИЙ ЭЛЕВАТОРМЕЛЬМАШ"</t>
  </si>
  <si>
    <t>352900, КРАСНОДАРСКИЙ КРАЙ, ГОРОД АРМАВИР, УЛИЦА ТОННЕЛЬНАЯ, ДОМ 66, ОФИС 1</t>
  </si>
  <si>
    <t>20190911-1619-5999-8074-000000383432</t>
  </si>
  <si>
    <t>20190911-1620-0000-0500-000000383432</t>
  </si>
  <si>
    <t>20190911-1619-5432-9086-000000383432</t>
  </si>
  <si>
    <t>232003551054</t>
  </si>
  <si>
    <t>08.02.2013</t>
  </si>
  <si>
    <t>2315178506</t>
  </si>
  <si>
    <t>1132315000542</t>
  </si>
  <si>
    <t>ОБЩЕСТВО С ОГРАНИЧЕННОЙ ОТВЕТСТВЕННОСТЬЮ "НОВОРОСЦЕМСЕРВИС"</t>
  </si>
  <si>
    <t>353960, КРАСНОДАРСКИЙ КРАЙ, ГОРОД НОВОРОССИЙСК, СЕЛО ЦЕМДОЛИНА, УЛИЦА ВИКТОРА ЦОЯ, 10</t>
  </si>
  <si>
    <t>20190911-1620-0000-2977-000000383432</t>
  </si>
  <si>
    <t>20190911-1620-0000-6318-000000383432</t>
  </si>
  <si>
    <t>20190911-1619-5432-9455-000000383432</t>
  </si>
  <si>
    <t>232003551055</t>
  </si>
  <si>
    <t>22.05.2006</t>
  </si>
  <si>
    <t>2310114844</t>
  </si>
  <si>
    <t>1062310033026</t>
  </si>
  <si>
    <t>ОБЩЕСТВО С ОГРАНИЧЕННОЙ ОТВЕТСТВЕННОСТЬЮ "ПОКРОВСКИЕ ПРОДУКТЫ"</t>
  </si>
  <si>
    <t>353211, КРАСНОДАРСКИЙ КРАЙ, РАЙОН ДИНСКОЙ, СТАНИЦА НОВОТИТАРОВСКАЯ, УЛИЦА КРАЙНЯЯ, ДОМ 6, КОРПУС В</t>
  </si>
  <si>
    <t>20190911-1620-0000-9942-000000383432</t>
  </si>
  <si>
    <t>20190911-1620-0001-3023-000000383432</t>
  </si>
  <si>
    <t>20190911-1619-5432-9826-000000383432</t>
  </si>
  <si>
    <t>232003551056</t>
  </si>
  <si>
    <t>07.12.1992</t>
  </si>
  <si>
    <t>5401100227</t>
  </si>
  <si>
    <t>1025400527680</t>
  </si>
  <si>
    <t>АКЦИОНЕРНОЕ ОБЩЕСТВО "ФИРМА ДЕКО"</t>
  </si>
  <si>
    <t>353555, КРАСНОДАРСКИЙ КРАЙ, РАЙОН ТЕМРЮКСКИЙ, СТАНИЦА ТАМАНЬ, УЛИЦА ПОБЕДЫ, ДОМ 25</t>
  </si>
  <si>
    <t>20190911-1620-0001-5485-000000383432</t>
  </si>
  <si>
    <t>20190911-1620-0001-7680-000000383432</t>
  </si>
  <si>
    <t>20190911-1619-5433-0197-000000383432</t>
  </si>
  <si>
    <t>232003551057</t>
  </si>
  <si>
    <t>01.10.2012</t>
  </si>
  <si>
    <t>2315176322</t>
  </si>
  <si>
    <t>1122315005658</t>
  </si>
  <si>
    <t>ОБЩЕСТВО С ОГРАНИЧЕННОЙ ОТВЕТСТВЕННОСТЬЮ "ОСНОВА"</t>
  </si>
  <si>
    <t>353993, КРАСНОДАРСКИЙ КРАЙ, ГОРОД НОВОРОССИЙСК, УЛИЦА КОТАНОВА, ДОМ 6, ОФИС 302</t>
  </si>
  <si>
    <t>20190911-1620-0002-0184-000000383432</t>
  </si>
  <si>
    <t>20190911-1620-0002-2360-000000383432</t>
  </si>
  <si>
    <t>20190911-1619-5433-0862-000000383432</t>
  </si>
  <si>
    <t>232003551058</t>
  </si>
  <si>
    <t>24.07.2014</t>
  </si>
  <si>
    <t>2310177812</t>
  </si>
  <si>
    <t>1142310004968</t>
  </si>
  <si>
    <t>АКЦИОНЕРНОЕ ОБЩЕСТВО "ВЕКТОР"</t>
  </si>
  <si>
    <t>350042, КРАСНОДАРСКИЙ КРАЙ, ГОРОД КРАСНОДАР, УЛИЦА САДОВАЯ, ДОМ 195, КАБИНЕТ 35</t>
  </si>
  <si>
    <t>20190911-1620-0002-6442-000000383432</t>
  </si>
  <si>
    <t>20190911-1620-0002-8973-000000383432</t>
  </si>
  <si>
    <t>20190911-1619-5433-1230-000000383432</t>
  </si>
  <si>
    <t>232003551059</t>
  </si>
  <si>
    <t>18.02.2000</t>
  </si>
  <si>
    <t>2302039431</t>
  </si>
  <si>
    <t>1022300641186</t>
  </si>
  <si>
    <t>ОБЩЕСТВО С ОГРАНИЧЕННОЙ ОТВЕТСТВЕННОСТЬЮ "ПРОИЗВОДСТВЕННО-КОММЕРЧЕСКАЯ ФИРМА "ДОРОЖНО-ТРАНСПОРТНАЯ КОМПАНИЯ"</t>
  </si>
  <si>
    <t>352905, КРАСНОДАРСКИЙ КРАЙ, ГОРОД АРМАВИР, УЛИЦА КАРЛА МАРКСА, ДОМ 88, ЛИТЕР Ж, КАБИНЕТ 51</t>
  </si>
  <si>
    <t>20190911-1620-0003-1819-000000383432</t>
  </si>
  <si>
    <t>20190911-1620-0003-6757-000000383432</t>
  </si>
  <si>
    <t>20190911-1619-5433-1602-000000383432</t>
  </si>
  <si>
    <t>232003551060</t>
  </si>
  <si>
    <t>25.03.2016</t>
  </si>
  <si>
    <t>2373010647</t>
  </si>
  <si>
    <t>1162373050553</t>
  </si>
  <si>
    <t>ОБЩЕСТВО С ОГРАНИЧЕННОЙ ОТВЕТСТВЕННОСТЬЮ "УСТЬ-ЛАБИНСКОЕ ДОРОЖНОЕ РЕМОНТНО-СТРОИТЕЛЬНОЕ УПРАВЛЕНИЕ"</t>
  </si>
  <si>
    <t>352330, КРАСНОДАРСКИЙ КРАЙ, РАЙОН УСТЬ-ЛАБИНСКИЙ, ГОРОД УСТЬ-ЛАБИНСК, УЛИЦА КАВКАЗСКАЯ, ДОМ 9</t>
  </si>
  <si>
    <t>20190911-1620-0003-9708-000000383432</t>
  </si>
  <si>
    <t>20190911-1620-0004-2408-000000383432</t>
  </si>
  <si>
    <t>20190911-1619-5433-1971-000000383432</t>
  </si>
  <si>
    <t>232003551061</t>
  </si>
  <si>
    <t>28.04.2001</t>
  </si>
  <si>
    <t>2337019027</t>
  </si>
  <si>
    <t>1022304060283</t>
  </si>
  <si>
    <t>ОБЩЕСТВО С ОГРАНИЧЕННОЙ ОТВЕТСТВЕННОСТЬЮ "ДЕНИМ"</t>
  </si>
  <si>
    <t>353380, КРАСНОДАРСКИЙ КРАЙ, РАЙОН КРЫМСКИЙ, ГОРОД КРЫМСК, УЛИЦА МАРШАЛА ЖУКОВА, 52, Г</t>
  </si>
  <si>
    <t>20190911-1620-0004-5429-000000383432</t>
  </si>
  <si>
    <t>20190911-1620-0005-5031-000000383432</t>
  </si>
  <si>
    <t>20190911-1619-5433-2340-000000383432</t>
  </si>
  <si>
    <t>232003551062</t>
  </si>
  <si>
    <t>03.05.2007</t>
  </si>
  <si>
    <t>2315133255</t>
  </si>
  <si>
    <t>1072315003309</t>
  </si>
  <si>
    <t>ОБЩЕСТВО С ОГРАНИЧЕННОЙ ОТВЕТСТВЕННОСТЬЮ "ГАЛАКТИКА СТРОЙ"</t>
  </si>
  <si>
    <t>353960, КРАСНОДАРСКИЙ КРАЙ, ГОРОД НОВОРОССИЙСК, СЕЛО ЦЕМДОЛИНА, УЛИЦА СВОБОДЫ, ДОМ 1-А, ПОМЕЩЕНИЕ VI, ЛИТЕР З</t>
  </si>
  <si>
    <t>20190911-1620-0005-7728-000000383432</t>
  </si>
  <si>
    <t>20190911-1620-0006-2669-000000383432</t>
  </si>
  <si>
    <t>20190911-1619-5433-2710-000000383432</t>
  </si>
  <si>
    <t>232003551063</t>
  </si>
  <si>
    <t>08.10.2014</t>
  </si>
  <si>
    <t>2312219761</t>
  </si>
  <si>
    <t>1142312011995</t>
  </si>
  <si>
    <t>ОБЩЕСТВО С ОГРАНИЧЕННОЙ ОТВЕТСТВЕННОСТЬЮ "КОНТУР"</t>
  </si>
  <si>
    <t>350072, КРАСНОДАРСКИЙ КРАЙ, ГОРОД КРАСНОДАР, УЛИЦА ТОПОЛИНАЯ АЛЛЕЯ, ДОМ 2/1, КОРПУС ЦЕНТРАЛЬНЫЙ, ОФИС 13</t>
  </si>
  <si>
    <t>20190911-1620-0006-5419-000000383432</t>
  </si>
  <si>
    <t>20190911-1620-0007-1684-000000383432</t>
  </si>
  <si>
    <t>20190911-1619-5433-3099-000000383432</t>
  </si>
  <si>
    <t>232003551064</t>
  </si>
  <si>
    <t>19.09.2008</t>
  </si>
  <si>
    <t>2337037837</t>
  </si>
  <si>
    <t>1082337001230</t>
  </si>
  <si>
    <t>ОБЩЕСТВО С ОГРАНИЧЕННОЙ ОТВЕТСТВЕННОСТЬЮ "ЛЕФКАДИЯ-СТРОЙ"</t>
  </si>
  <si>
    <t>353344, КРАСНОДАРСКИЙ КРАЙ, РАЙОН КРЫМСКИЙ, СЕЛО МОЛДАВАНСКОЕ, УЛИЦА ФРУНЗЕ, 12/1, Б</t>
  </si>
  <si>
    <t>20190911-1620-0007-4406-000000383432</t>
  </si>
  <si>
    <t>20190911-1620-0008-4332-000000383432</t>
  </si>
  <si>
    <t>20190911-1619-5433-3467-000000383432</t>
  </si>
  <si>
    <t>232003551065</t>
  </si>
  <si>
    <t>26.06.2015</t>
  </si>
  <si>
    <t>2312230490</t>
  </si>
  <si>
    <t>1152312007429</t>
  </si>
  <si>
    <t>ОБЩЕСТВО С ОГРАНИЧЕННОЙ ОТВЕТСТВЕННОСТЬЮ "КУБАНЬГРУЗСЕРВИС"</t>
  </si>
  <si>
    <t>350059, КРАСНОДАРСКИЙ КРАЙ, ГОРОД КРАСНОДАР, УЛИЦА ТИХОРЕЦКАЯ, ДОМ 24/1</t>
  </si>
  <si>
    <t>20190911-1620-0008-7320-000000383432</t>
  </si>
  <si>
    <t>20190911-1620-0009-1604-000000383432</t>
  </si>
  <si>
    <t>20190911-1619-5433-3837-000000383432</t>
  </si>
  <si>
    <t>232003551066</t>
  </si>
  <si>
    <t>24.04.2009</t>
  </si>
  <si>
    <t>2317053132</t>
  </si>
  <si>
    <t>1092367001088</t>
  </si>
  <si>
    <t>ОБЩЕСТВО С ОГРАНИЧЕННОЙ ОТВЕТСТВЕННОСТЬЮ "ДОРОЖНО-ЭКСПЛУАТАЦИОННОЕ ПРЕДПРИЯТИЕ МОСТЫ И ТОННЕЛИ"</t>
  </si>
  <si>
    <t>350063, КРАСНОДАРСКИЙ КРАЙ, ГОРОД КРАСНОДАР, УЛИЦА КОМСОМОЛЬСКАЯ, ДОМ 37, ПОМЕЩЕНИЕ 1,2,4,6</t>
  </si>
  <si>
    <t>20190911-1620-0009-4490-000000383432</t>
  </si>
  <si>
    <t>20190911-1620-0009-6661-000000383432</t>
  </si>
  <si>
    <t>20190911-1619-5433-4209-000000383432</t>
  </si>
  <si>
    <t>232003551067</t>
  </si>
  <si>
    <t>16.08.2005</t>
  </si>
  <si>
    <t>2346013688</t>
  </si>
  <si>
    <t>1052325778746</t>
  </si>
  <si>
    <t>НЕПУБЛИЧНОЕ АКЦИОНЕРНОЕ ОБЩЕСТВО "ПАВЛОВСКОЕ ДОРОЖНОЕ РЕМОНТНО-СТРОИТЕЛЬНОЕ УПРАВЛЕНИЕ"</t>
  </si>
  <si>
    <t>352040, КРАСНОДАРСКИЙ КРАЙ, РАЙОН ПАВЛОВСКИЙ, СТАНИЦА ПАВЛОВСКАЯ, УЛИЦА ПРЕГРАДНАЯ, 2</t>
  </si>
  <si>
    <t>20190911-1620-0010-2359-000000383432</t>
  </si>
  <si>
    <t>20190911-1620-0010-4662-000000383432</t>
  </si>
  <si>
    <t>20190911-1619-5433-4629-000000383432</t>
  </si>
  <si>
    <t>232003551068</t>
  </si>
  <si>
    <t>05.03.1998</t>
  </si>
  <si>
    <t>2309051942</t>
  </si>
  <si>
    <t>1022301424254</t>
  </si>
  <si>
    <t>ОБЩЕСТВО С ОГРАНИЧЕННОЙ ОТВЕТСТВЕННОСТЬЮ "ЛУКОЙЛ-ЮГНЕФТЕПРОДУКТ"</t>
  </si>
  <si>
    <t>350033, КРАСНОДАРСКИЙ КРАЙ, ГОРОД КРАСНОДАР, УЛИЦА СТАВРОПОЛЬСКАЯ, ДОМ 2/1</t>
  </si>
  <si>
    <t>20190911-1620-0010-7984-000000383432</t>
  </si>
  <si>
    <t>20190911-1620-0011-0454-000000383432</t>
  </si>
  <si>
    <t>20190911-1619-5433-5071-000000383432</t>
  </si>
  <si>
    <t>232003551069</t>
  </si>
  <si>
    <t>24.01.2002</t>
  </si>
  <si>
    <t>2310018876</t>
  </si>
  <si>
    <t>1022301604610</t>
  </si>
  <si>
    <t>ФЕДЕРАЛЬНОЕ ГОСУДАРСТВЕННОЕ БЮДЖЕТНОЕ ОБРАЗОВАТЕЛЬНОЕ УЧРЕЖДЕНИЕ ВЫСШЕГО ОБРАЗОВАНИЯ "КУБАНСКИЙ ГОСУДАРСТВЕННЫЙ ТЕХНОЛОГИЧЕСКИЙ УНИВЕРСИТЕТ"</t>
  </si>
  <si>
    <t>350072, КРАСНОДАРСКИЙ КРАЙ, ГОРОД КРАСНОДАР, УЛИЦА МОСКОВСКАЯ, 2</t>
  </si>
  <si>
    <t>20190911-1620-0011-4012-000000383432</t>
  </si>
  <si>
    <t>20190911-1620-0011-7865-000000383432</t>
  </si>
  <si>
    <t>20190911-1619-5433-5442-000000383432</t>
  </si>
  <si>
    <t>232003551070</t>
  </si>
  <si>
    <t>21.01.1993</t>
  </si>
  <si>
    <t>2352000493</t>
  </si>
  <si>
    <t>1022304741271</t>
  </si>
  <si>
    <t>АКЦИОНЕРНОЕ ОБЩЕСТВО АГРОФИРМА "ЮЖНАЯ"</t>
  </si>
  <si>
    <t>353556, КРАСНОДАРСКИЙ КРАЙ, РАЙОН ТЕМРЮКСКИЙ, СТАНИЦА ТАМАНЬ, УЛИЦА КАРЛА МАРКСА, 158</t>
  </si>
  <si>
    <t>20190911-1620-0012-1195-000000383432</t>
  </si>
  <si>
    <t>20190911-1620-0012-4471-000000383432</t>
  </si>
  <si>
    <t>20190911-1619-5433-5810-000000383432</t>
  </si>
  <si>
    <t>232003551071</t>
  </si>
  <si>
    <t>03.04.2002</t>
  </si>
  <si>
    <t>2346004002</t>
  </si>
  <si>
    <t>1022304481550</t>
  </si>
  <si>
    <t>ГОСУДАРСТВЕННОЕ БЮДЖЕТНОЕ УЧРЕЖДЕНИЕ ЗДРАВООХРАНЕНИЯ "ПАВЛОВСКАЯ ЦЕНТРАЛЬНАЯ РАЙОННАЯ БОЛЬНИЦА" МИНИСТЕРСТВА ЗДРАВООХРАНЕНИЯ КРАСНОДАРСКОГО КРАЯ</t>
  </si>
  <si>
    <t>352040, КРАСНОДАРСКИЙ КРАЙ, РАЙОН ПАВЛОВСКИЙ, СТАНИЦА ПАВЛОВСКАЯ, УЛИЦА ПЕРВОМАЙСКАЯ, 14</t>
  </si>
  <si>
    <t>20190911-1620-0012-8557-000000383432</t>
  </si>
  <si>
    <t>20190911-1620-0013-2549-000000383432</t>
  </si>
  <si>
    <t>20190911-1619-5433-6182-000000383432</t>
  </si>
  <si>
    <t>232003551072</t>
  </si>
  <si>
    <t>13.08.2015</t>
  </si>
  <si>
    <t>2623025984</t>
  </si>
  <si>
    <t>1152651020785</t>
  </si>
  <si>
    <t>ОБЩЕСТВО С ОГРАНИЧЕННОЙ ОТВЕТСТВЕННОСТЬЮ "АГРОФИРМА "ХУТОРОК"</t>
  </si>
  <si>
    <t>352720, КРАСНОДАРСКИЙ КРАЙ, РАЙОН ТИМАШЕВСКИЙ, СТАНИЦА МЕДВЕДОВСКАЯ, УЛИЦА МИРА, ДОМ 177</t>
  </si>
  <si>
    <t>20190911-1620-0013-5943-000000383432</t>
  </si>
  <si>
    <t>20190911-1620-0013-8167-000000383432</t>
  </si>
  <si>
    <t>20190911-1619-5433-6553-000000383432</t>
  </si>
  <si>
    <t>232003551073</t>
  </si>
  <si>
    <t>03.08.2011</t>
  </si>
  <si>
    <t>2310980177</t>
  </si>
  <si>
    <t>1112300003727</t>
  </si>
  <si>
    <t>НЕГОСУДАРСТВЕННОЕ ЧАСТНОЕ ОБРАЗОВАТЕЛЬНОЕ УЧРЕЖДЕНИЕ "СРЕДНЯЯ ОБЩЕОБРАЗОВАТЕЛЬНАЯ ШКОЛА - ИНТЕРНАТ "ФУТБОЛЬНОГО КЛУБА "КРАСНОДАР"</t>
  </si>
  <si>
    <t>350028, КРАСНОДАРСКИЙ КРАЙ, ГОРОД КРАСНОДАР, УЛИЦА ИМ. ЖЛОБЫ, 114</t>
  </si>
  <si>
    <t>20190911-1620-0014-1161-000000383432</t>
  </si>
  <si>
    <t>20190911-1620-0014-3905-000000383432</t>
  </si>
  <si>
    <t>20190911-1619-5433-6944-000000383432</t>
  </si>
  <si>
    <t>232003551074</t>
  </si>
  <si>
    <t>18.11.2011</t>
  </si>
  <si>
    <t>2361007449</t>
  </si>
  <si>
    <t>1112361001708</t>
  </si>
  <si>
    <t>ОБЩЕСТВО С ОГРАНИЧЕННОЙ ОТВЕТСТВЕННОСТЬЮ "ЕЙСКВОДОКАНАЛ"</t>
  </si>
  <si>
    <t>353691, КРАСНОДАРСКИЙ КРАЙ, РАЙОН ЕЙСКИЙ, ГОРОД ЕЙС,К УЛИЦА КОММУНИСТИЧЕСКАЯ, 89</t>
  </si>
  <si>
    <t>20190911-1620-0014-6892-000000383432</t>
  </si>
  <si>
    <t>20190911-1620-0014-9574-000000383432</t>
  </si>
  <si>
    <t>20190911-1619-5433-7314-000000383432</t>
  </si>
  <si>
    <t>232003551075</t>
  </si>
  <si>
    <t>30.01.2007</t>
  </si>
  <si>
    <t>2337032846</t>
  </si>
  <si>
    <t>1072337000086</t>
  </si>
  <si>
    <t>МУНИЦИПАЛЬНОЕ УНИТАРНОЕ ПРЕДПРИЯТИЕ "ВАРЕНИКОВСКОЕ КОММУНАЛЬНОЕ ХОЗЯЙСТВО"</t>
  </si>
  <si>
    <t>353370, КРАСНОДАРСКИЙ КРАЙ, РАЙОН КРЫМСКИЙ, СТАНИЦА ВАРЕНИКОВСКАЯ, УЛИЦА ПУШКИНА, 148</t>
  </si>
  <si>
    <t>20190911-1620-0015-2464-000000383432</t>
  </si>
  <si>
    <t>20190911-1620-0015-4971-000000383432</t>
  </si>
  <si>
    <t>20190911-1619-5433-7686-000000383432</t>
  </si>
  <si>
    <t>232003551076</t>
  </si>
  <si>
    <t>19.09.2007</t>
  </si>
  <si>
    <t>2320155529</t>
  </si>
  <si>
    <t>1072320016801</t>
  </si>
  <si>
    <t>ОБЩЕСТВО С ОГРАНИЧЕННОЙ ОТВЕТСТВЕННОСТЬЮ "АППЕТИТ"</t>
  </si>
  <si>
    <t>354000, КРАСНОДАРСКИЙ КРАЙ, ГОРОД СОЧИ, ПРОСПЕКТ КУРОРТНЫЙ, ДОМ 50, ЛИТЕР Д, ПОМЕЩЕНИЕ 12</t>
  </si>
  <si>
    <t>20190911-1620-0015-8759-000000383432</t>
  </si>
  <si>
    <t>20190911-1620-0016-1298-000000383432</t>
  </si>
  <si>
    <t>20190911-1619-5433-8055-000000383432</t>
  </si>
  <si>
    <t>232003551077</t>
  </si>
  <si>
    <t>30.11.2007</t>
  </si>
  <si>
    <t>2343019385</t>
  </si>
  <si>
    <t>1072343000883</t>
  </si>
  <si>
    <t>МУНИЦИПАЛЬНОЕ УНИТАРНОЕ ПРЕДПРИЯТИЕ "СТИМУЛ" КОВАЛЕВСКОГО СЕЛЬСКОГО ПОСЕЛЕНИЯ НОВОКУБАНСКОГО РАЙОНА</t>
  </si>
  <si>
    <t>352212, КРАСНОДАРСКИЙ КРАЙ, РАЙОН НОВОКУБАНСКИЙ, ПОСЕЛОК ПРОГРЕСС, УЛИЦА МЕЧНИКОВА, 8</t>
  </si>
  <si>
    <t>20190911-1620-0016-4878-000000383432</t>
  </si>
  <si>
    <t>20190911-1620-0017-0576-000000383432</t>
  </si>
  <si>
    <t>20190911-1619-5433-8424-000000383432</t>
  </si>
  <si>
    <t>232003551078</t>
  </si>
  <si>
    <t>07.12.1999</t>
  </si>
  <si>
    <t>2321007675</t>
  </si>
  <si>
    <t>1022303188687</t>
  </si>
  <si>
    <t>МУНИЦИПАЛЬНОЕ УНИТАРНОЕ ПРЕДПРИЯТИЕ ТИХОРЕЦКОГО ГОРОДСКОГО ПОСЕЛЕНИЯ ТИХОРЕЦКОГО РАЙОНА "КОМБИНАТ КОММУНАЛЬНЫХ ПРЕДПРИЯТИЙ И БЛАГОУСТРОЙСТВА"</t>
  </si>
  <si>
    <t>352120, КРАСНОДАРСКИЙ КРАЙ, РАЙОН ТИХОРЕЦКИЙ, ГОРОД ТИХОРЕЦК, УЛИЦА ЭНГЕЛЬСА, ДОМ 314</t>
  </si>
  <si>
    <t>20190911-1620-0017-5016-000000383432</t>
  </si>
  <si>
    <t>20190911-1620-0018-2138-000000383432</t>
  </si>
  <si>
    <t>20190911-1619-5433-8956-000000383432</t>
  </si>
  <si>
    <t>232003551079</t>
  </si>
  <si>
    <t>23.02.2000</t>
  </si>
  <si>
    <t>2308070396</t>
  </si>
  <si>
    <t>1022301205662</t>
  </si>
  <si>
    <t>ОБЩЕСТВО С ОГРАНИЧЕННОЙ ОТВЕТСТВЕННОСТЬЮ "ГАЗПРОМ МЕЖРЕГИОНГАЗ КРАСНОДАР"</t>
  </si>
  <si>
    <t>350000, КРАСНОДАРСКИЙ КРАЙ, ГОРОД КРАСНОДАР, УЛИЦА ЛЕНИНА, ДОМ 40/1</t>
  </si>
  <si>
    <t>20190911-1620-0018-7058-000000383432</t>
  </si>
  <si>
    <t>20190911-1620-0019-3887-000000383432</t>
  </si>
  <si>
    <t>20190911-1619-5433-9324-000000383432</t>
  </si>
  <si>
    <t>232003551080</t>
  </si>
  <si>
    <t>09.06.2011</t>
  </si>
  <si>
    <t>2314024870</t>
  </si>
  <si>
    <t>1112314000424</t>
  </si>
  <si>
    <t>ОБЩЕСТВО С ОГРАНИЧЕННОЙ ОТВЕТСТВЕННОСТЬЮ "КУБАНЬИНЕРТ"</t>
  </si>
  <si>
    <t>352540, КРАСНОДАРСКИЙ КРАЙ, РАЙОН ЛАБИНСКИЙ, СТАНИЦА ВЛАДИМИРСКАЯ, УЛИЦА ЛАБИНСКАЯ, 39</t>
  </si>
  <si>
    <t>20190911-1620-0020-1101-000000383432</t>
  </si>
  <si>
    <t>20190911-1620-0020-3669-000000383432</t>
  </si>
  <si>
    <t>20190911-1619-5433-9730-000000383432</t>
  </si>
  <si>
    <t>232003551081</t>
  </si>
  <si>
    <t>13.09.2004</t>
  </si>
  <si>
    <t>2339014560</t>
  </si>
  <si>
    <t>1042321978192</t>
  </si>
  <si>
    <t>ЗАКРЫТОЕ АКЦИОНЕРНОЕ ОБЩЕСТВО "САХАРНЫЙ КОМБИНАТ "КУРГАНИНСКИЙ"</t>
  </si>
  <si>
    <t>352432, КРАСНОДАРСКИЙ КРАЙ, РАЙОН КУРГАНИНСКИЙ, ГОРОД КУРГАНИНСК, УЛИЦА ЗАВОДСКАЯ, 1</t>
  </si>
  <si>
    <t>20190911-1620-0020-6764-000000383432</t>
  </si>
  <si>
    <t>20190911-1620-0021-0182-000000383432</t>
  </si>
  <si>
    <t>20190911-1619-5434-0102-000000383432</t>
  </si>
  <si>
    <t>232003551082</t>
  </si>
  <si>
    <t>30.06.1994</t>
  </si>
  <si>
    <t>2315009843</t>
  </si>
  <si>
    <t>1022302390714</t>
  </si>
  <si>
    <t>АКЦИОНЕРНОЕ ОБЩЕСТВО "НОВОРОСХЛЕБКОНДИТЕР"</t>
  </si>
  <si>
    <t>353907, КРАСНОДАРСКИЙ КРАЙ, ГОРОД НОВОРОССИЙСК, УЛИЦА КОЗЛОВА, 61</t>
  </si>
  <si>
    <t>20190911-1620-0021-3696-000000383432</t>
  </si>
  <si>
    <t>20190911-1620-0021-6570-000000383432</t>
  </si>
  <si>
    <t>20190911-1619-5434-0469-000000383432</t>
  </si>
  <si>
    <t>232003551083</t>
  </si>
  <si>
    <t>22.10.2014</t>
  </si>
  <si>
    <t>2312220478</t>
  </si>
  <si>
    <t>1142312012820</t>
  </si>
  <si>
    <t>ОБЩЕСТВО С ОГРАНИЧЕННОЙ ОТВЕТСТВЕННОСТЬЮ "ПРОИЗВОДСТВЕННАЯ КОМПАНИЯ "НАШ ПРОДУКТ"</t>
  </si>
  <si>
    <t>350018, КРАСНОДАРСКИЙ КРАЙ, ГОРОД КРАСНОДАР, УЛИЦА ОНЕЖСКАЯ, ДОМ 35, ПОМЕЩЕНИЕ 7</t>
  </si>
  <si>
    <t>20190911-1620-0021-9156-000000383432</t>
  </si>
  <si>
    <t>20190911-1620-0022-2154-000000383432</t>
  </si>
  <si>
    <t>20190911-1619-5434-0839-000000383432</t>
  </si>
  <si>
    <t>232003551084</t>
  </si>
  <si>
    <t>05.11.2003</t>
  </si>
  <si>
    <t>7728305113</t>
  </si>
  <si>
    <t>1037728054033</t>
  </si>
  <si>
    <t>ОБЩЕСТВО С ОГРАНИЧЕННОЙ ОТВЕТСТВЕННОСТЬЮ "ТАМАНСКАЯ ВИННАЯ КОМПАНИЯ - КУБАНЬ"</t>
  </si>
  <si>
    <t>353531, КРАСНОДАРСКИЙ КРАЙ, РАЙОН ТЕМРЮКСКИЙ, СТАНИЦА СТАРОТИТАРОВСКАЯ, УЛИЦА РОСТОВСКАЯ, 192</t>
  </si>
  <si>
    <t>20190911-1620-0022-4710-000000383432</t>
  </si>
  <si>
    <t>20190911-1620-0022-7705-000000383432</t>
  </si>
  <si>
    <t>20190911-1619-5434-1229-000000383432</t>
  </si>
  <si>
    <t>232003551085</t>
  </si>
  <si>
    <t>19.06.2013</t>
  </si>
  <si>
    <t>2352049724</t>
  </si>
  <si>
    <t>1132352000626</t>
  </si>
  <si>
    <t>ОБЩЕСТВО С ОГРАНИЧЕННОЙ ОТВЕТСТВЕННОСТЬЮ "ТАМАНСКИЙ ЗАВОД ПЕРЕРАБОТКИ МАСЛОСЕМЯН"</t>
  </si>
  <si>
    <t>353555, КРАСНОДАРСКИЙ КРАЙ, РАЙОН ТЕМРЮКСКИЙ, СТАНИЦА ТАМАНЬ, УЛИЦА КАРЛА МАРКСА, 123</t>
  </si>
  <si>
    <t>20190911-1620-0023-0588-000000383432</t>
  </si>
  <si>
    <t>20190911-1620-0023-3076-000000383432</t>
  </si>
  <si>
    <t>20190911-1619-5434-1601-000000383432</t>
  </si>
  <si>
    <t>232003551086</t>
  </si>
  <si>
    <t>31.10.2007</t>
  </si>
  <si>
    <t>4205141049</t>
  </si>
  <si>
    <t>1074205021560</t>
  </si>
  <si>
    <t>ОБЩЕСТВО С ОГРАНИЧЕННОЙ ОТВЕТСТВЕННОСТЬЮ "НПЗ ЮЖНОЙ БУНКЕРНОЙ КОМПАНИИ"</t>
  </si>
  <si>
    <t>353913, КРАСНОДАРСКИЙ КРАЙ, ГОРОД НОВОРОССИЙСК, ПРОСПЕКТ ЛЕНИНА, ДОМ 37, КАБИНЕТ 18</t>
  </si>
  <si>
    <t>20190911-1620-0023-5777-000000383432</t>
  </si>
  <si>
    <t>20190911-1620-0024-0668-000000383432</t>
  </si>
  <si>
    <t>20190911-1619-5434-1968-000000383432</t>
  </si>
  <si>
    <t>232003551087</t>
  </si>
  <si>
    <t>23.09.1993</t>
  </si>
  <si>
    <t>2301004620</t>
  </si>
  <si>
    <t>1022300508867</t>
  </si>
  <si>
    <t>ЗАКРЫТОЕ АКЦИОНЕРНОЕ ОБЩЕСТВО "КОМПЛЕКС ПИЩЕВЫХ ПРЕДПРИЯТИЙ "ЛАЗУРНЫЙ"</t>
  </si>
  <si>
    <t>353445, КРАСНОДАРСКИЙ КРАЙ, РАЙОН АНАПСКИЙ, ГОРОД АНАПА, ШОССЕ АНАПСКОЕ, 1</t>
  </si>
  <si>
    <t>20190911-1620-0024-3739-000000383432</t>
  </si>
  <si>
    <t>20190911-1620-0024-6999-000000383432</t>
  </si>
  <si>
    <t>20190911-1619-5434-2337-000000383432</t>
  </si>
  <si>
    <t>232003551088</t>
  </si>
  <si>
    <t>07.05.1998</t>
  </si>
  <si>
    <t>2312068424</t>
  </si>
  <si>
    <t>1032307161677</t>
  </si>
  <si>
    <t>ОБЩЕСТВО С ОГРАНИЧЕННОЙ ОТВЕТСТВЕННОСТЬЮ "КУБАНЬЛЕССТРОЙ"</t>
  </si>
  <si>
    <t>350059, КРАСНОДАРСКИЙ КРАЙ, ГОРОД КРАСНОДАР, УЛИЦА УРАЛЬСКАЯ, 116, 4</t>
  </si>
  <si>
    <t>20190911-1620-0025-0271-000000383432</t>
  </si>
  <si>
    <t>20190911-1620-0025-2464-000000383432</t>
  </si>
  <si>
    <t>20190911-1619-5434-2703-000000383432</t>
  </si>
  <si>
    <t>232003551089</t>
  </si>
  <si>
    <t>2312232480</t>
  </si>
  <si>
    <t>1152312009398</t>
  </si>
  <si>
    <t>ОБЩЕСТВО С ОГРАНИЧЕННОЙ ОТВЕТСТВЕННОСТЬЮ "ПРОГРЕСС"</t>
  </si>
  <si>
    <t>350059, КРАСНОДАРСКИЙ КРАЙ, ГОРОД КРАСНОДАР, УЛИЦА НОВОРОССИЙСКАЯ, ДОМ 238, СТРОЕНИЕ 1</t>
  </si>
  <si>
    <t>20190911-1620-0025-4852-000000383432</t>
  </si>
  <si>
    <t>20190911-1620-0025-6929-000000383432</t>
  </si>
  <si>
    <t>20190911-1619-5434-3092-000000383432</t>
  </si>
  <si>
    <t>232003551090</t>
  </si>
  <si>
    <t>10.02.2001</t>
  </si>
  <si>
    <t>2308078250</t>
  </si>
  <si>
    <t>1022301203726</t>
  </si>
  <si>
    <t>ОБЩЕСТВО С ОГРАНИЧЕННОЙ ОТВЕТСТВЕННОСТЬЮ "ПРОМСЕРВИС-ЮГ"</t>
  </si>
  <si>
    <t>350051, КРАСНОДАРСКИЙ КРАЙ, ГОРОД КРАСНОДАР, УЛИЦА ДАЛЬНЯЯ, ДОМ 27, ОФИС 311</t>
  </si>
  <si>
    <t>20190911-1620-0026-7001-000000383432</t>
  </si>
  <si>
    <t>20190911-1620-0026-9785-000000383432</t>
  </si>
  <si>
    <t>20190911-1619-5434-3828-000000383432</t>
  </si>
  <si>
    <t>232003551092</t>
  </si>
  <si>
    <t>25.12.1998</t>
  </si>
  <si>
    <t>231300611938</t>
  </si>
  <si>
    <t>304231327500069</t>
  </si>
  <si>
    <t>ПЕТРОВА ВИКТОРИЯ БОРИСОВНА</t>
  </si>
  <si>
    <t>352380, КРАСНОДАРСКИЙ КРАЙ, РАЙОН КАВКАЗСКИЙ, ГОРОД КРОПОТКИН, УЛИЦА КОММУНИСТИЧЕСКАЯ, 36/64</t>
  </si>
  <si>
    <t>20190911-1620-0027-3678-000000383432</t>
  </si>
  <si>
    <t>20190911-1620-0027-9604-000000383432</t>
  </si>
  <si>
    <t>20190911-1619-5434-4197-000000383432</t>
  </si>
  <si>
    <t>232003551093</t>
  </si>
  <si>
    <t>11.01.1996</t>
  </si>
  <si>
    <t>2309057486</t>
  </si>
  <si>
    <t>1022301437542</t>
  </si>
  <si>
    <t>ОБЩЕСТВО С ОГРАНИЧЕННОЙ ОТВЕТСТВЕННОСТЬЮ "ЮНОНА ИНВЕСТ ЛТД"</t>
  </si>
  <si>
    <t>350001, КРАСНОДАРСКИЙ КРАЙ, ГОРОД КРАСНОДАР, УЛИЦА ИМ. ФУРМАНОВА, 2</t>
  </si>
  <si>
    <t>20190911-1620-0028-3839-000000383432</t>
  </si>
  <si>
    <t>20190911-1620-0028-6412-000000383432</t>
  </si>
  <si>
    <t>20190911-1619-5434-4563-000000383432</t>
  </si>
  <si>
    <t>232003551094</t>
  </si>
  <si>
    <t>19.05.2011</t>
  </si>
  <si>
    <t>2309127454</t>
  </si>
  <si>
    <t>1112309001925</t>
  </si>
  <si>
    <t>ОБЩЕСТВО С ОГРАНИЧЕННОЙ ОТВЕТСТВЕННОСТЬЮ "БДТ-АГРО"</t>
  </si>
  <si>
    <t>350033, КРАСНОДАРСКИЙ КРАЙ, ГОРОД КРАСНОДАР, УЛИЦА МИРА, 90А</t>
  </si>
  <si>
    <t>20190911-1620-0028-8898-000000383432</t>
  </si>
  <si>
    <t>20190911-1620-0029-1898-000000383432</t>
  </si>
  <si>
    <t>20190911-1619-5434-5025-000000383432</t>
  </si>
  <si>
    <t>232003551095</t>
  </si>
  <si>
    <t>01.09.2014</t>
  </si>
  <si>
    <t>2308213870</t>
  </si>
  <si>
    <t>1142308011185</t>
  </si>
  <si>
    <t>ОБЩЕСТВО С ОГРАНИЧЕННОЙ ОТВЕТСТВЕННОСТЬЮ "ВНЕШТОРГСТРОЙ"</t>
  </si>
  <si>
    <t>350049, КРАСНОДАРСКИЙ КРАЙ, ГОРОД КРАСНОДАР, УЛИЦА СЕВАСТОПОЛЬСКАЯ, 2/1</t>
  </si>
  <si>
    <t>20190911-1620-0029-4586-000000383432</t>
  </si>
  <si>
    <t>20190911-1620-0029-6752-000000383432</t>
  </si>
  <si>
    <t>20190911-1619-5434-5658-000000383432</t>
  </si>
  <si>
    <t>232003551096</t>
  </si>
  <si>
    <t>23.08.1999</t>
  </si>
  <si>
    <t>2333008673</t>
  </si>
  <si>
    <t>1022303951031</t>
  </si>
  <si>
    <t>ОБЩЕСТВО С ОГРАНИЧЕННОЙ ОТВЕТСТВЕННОСТЬЮ "КОМБИНАТ КООПЕРАТИВНОЙ ПРОМЫШЛЕННОСТИ КАЛИНИНСКОГО РАЙОННОГО СОЮЗА ПОТРЕБИТЕЛЬСКИХ КООПЕРАТИВОВ"</t>
  </si>
  <si>
    <t>353780, КРАСНОДАРСКИЙ КРАЙ, РАЙОН КАЛИНИНСКИЙ, СТАНИЦА КАЛИНИНСКАЯ, УЛИЦА СОВЕТСКАЯ, 21</t>
  </si>
  <si>
    <t>20190911-1620-0029-9202-000000383432</t>
  </si>
  <si>
    <t>20190911-1620-0030-1471-000000383432</t>
  </si>
  <si>
    <t>20190911-1619-5434-6045-000000383432</t>
  </si>
  <si>
    <t>232003551097</t>
  </si>
  <si>
    <t>23.11.2000</t>
  </si>
  <si>
    <t>2312026632</t>
  </si>
  <si>
    <t>1022301972076</t>
  </si>
  <si>
    <t>ОБЩЕСТВО С ОГРАНИЧЕННОЙ ОТВЕТСТВЕННОСТЬЮ ПКФ '' ДИАНА''</t>
  </si>
  <si>
    <t>350900, КРАСНОДАРСКИЙ КРАЙ, ГОРОД КРАСНОДАР, УЛИЦА БОЛЬШЕВИСТСКАЯ, 324</t>
  </si>
  <si>
    <t>20190911-1620-0030-3969-000000383432</t>
  </si>
  <si>
    <t>20190911-1620-0030-6153-000000383432</t>
  </si>
  <si>
    <t>20190911-1619-5434-6415-000000383432</t>
  </si>
  <si>
    <t>232003551098</t>
  </si>
  <si>
    <t>26.01.2012</t>
  </si>
  <si>
    <t>2364006323</t>
  </si>
  <si>
    <t>1122364000428</t>
  </si>
  <si>
    <t>ОБЩЕСТВО С ОГРАНИЧЕННОЙ ОТВЕТСТВЕННОСТЬЮ "ПРОМАГРОТЕХНОЛОГИИ"</t>
  </si>
  <si>
    <t>352188, КРАСНОДАРСКИЙ КРАЙ, РАЙОН ГУЛЬКЕВИЧСКИЙ, ПОСЕЛОК ГОРОДСКОГО ТИПА КРАСНОСЕЛЬСКИЙ, УЛИЦА ШКОЛЬНАЯ, 1</t>
  </si>
  <si>
    <t>20190911-1620-0030-8548-000000383432</t>
  </si>
  <si>
    <t>20190911-1620-0031-0612-000000383432</t>
  </si>
  <si>
    <t>20190911-1619-5434-6792-000000383432</t>
  </si>
  <si>
    <t>232003551099</t>
  </si>
  <si>
    <t>30.08.2007</t>
  </si>
  <si>
    <t>231000201828</t>
  </si>
  <si>
    <t>307231024200025</t>
  </si>
  <si>
    <t>БАРКАЛОВА ТАТЬЯНА ВАСИЛЬЕВНА</t>
  </si>
  <si>
    <t>350051, КРАСНОДАРСКИЙ КРАЙ, ГОРОД КРАСНОДАР, УЛИЦА ИМЕНИ ЦИОЛКОВСКОГО, Д. 26, 21</t>
  </si>
  <si>
    <t>20190911-1620-0031-3097-000000383432</t>
  </si>
  <si>
    <t>20190911-1620-0031-5426-000000383432</t>
  </si>
  <si>
    <t>20190911-1619-5434-7160-000000383432</t>
  </si>
  <si>
    <t>232003551100</t>
  </si>
  <si>
    <t>21.01.2005</t>
  </si>
  <si>
    <t>2308103764</t>
  </si>
  <si>
    <t>1052303642401</t>
  </si>
  <si>
    <t>ОБЩЕСТВО С ОГРАНИЧЕННОЙ ОТВЕТСТВЕННОСТЬЮ "БОНУС+"</t>
  </si>
  <si>
    <t>350004, КРАСНОДАРСКИЙ КРАЙ, ГОРОД КРАСНОДАР, УЛИЦА КОЖЕВЕННАЯ, ДОМ 18, ЛИТЕР Б, ОФИС 43/3</t>
  </si>
  <si>
    <t>20190911-1620-0031-8323-000000383432</t>
  </si>
  <si>
    <t>20190911-1620-0032-0419-000000383432</t>
  </si>
  <si>
    <t>20190911-1619-5434-7530-000000383432</t>
  </si>
  <si>
    <t>232003551101</t>
  </si>
  <si>
    <t>07.09.2009</t>
  </si>
  <si>
    <t>2320176222</t>
  </si>
  <si>
    <t>1092366006017</t>
  </si>
  <si>
    <t>ОБЩЕСТВО С ОГРАНИЧЕННОЙ ОТВЕТСТВЕННОСТЬЮ "СОЧИ-ПРЕСС"</t>
  </si>
  <si>
    <t>354068, КРАСНОДАРСКИЙ КРАЙ, ГОРОД СОЧИ, ПЕРЕУЛОК ВИНОГРАДНЫЙ, ДОМ 15, КОРПУС А, ОФИС 6</t>
  </si>
  <si>
    <t>20190911-1620-0032-4738-000000383432</t>
  </si>
  <si>
    <t>20190911-1620-0032-8247-000000383432</t>
  </si>
  <si>
    <t>20190911-1619-5434-7897-000000383432</t>
  </si>
  <si>
    <t>232003551102</t>
  </si>
  <si>
    <t>21.03.2006</t>
  </si>
  <si>
    <t>2311087199</t>
  </si>
  <si>
    <t>1062311020595</t>
  </si>
  <si>
    <t>ОБЩЕСТВО С ОГРАНИЧЕННОЙ ОТВЕТСТВЕННОСТЬЮ "АКВА-ЮГ"</t>
  </si>
  <si>
    <t>350901, КРАСНОДАРСКИЙ КРАЙ, ГОРОД КРАСНОДАР, УЛИЦА РОССИЙСКАЯ, 63</t>
  </si>
  <si>
    <t>20190911-1620-0033-1472-000000383432</t>
  </si>
  <si>
    <t>20190911-1620-0033-3998-000000383432</t>
  </si>
  <si>
    <t>20190911-1619-5434-8267-000000383432</t>
  </si>
  <si>
    <t>232003551103</t>
  </si>
  <si>
    <t>25.11.1997</t>
  </si>
  <si>
    <t>2321010526</t>
  </si>
  <si>
    <t>1022303187675</t>
  </si>
  <si>
    <t>ЗАКРЫТОЕ АКЦИОНЕРНОЕ ОБЩЕСТВО "ЗАВОД СТРОИТЕЛЬНЫХ МАТЕРИАЛОВ "ТИХОРЕЦКИЙ"</t>
  </si>
  <si>
    <t>352120, КРАСНОДАРСКИЙ КРАЙ, РАЙОН ТИХОРЕЦКИЙ, ГОРОД ТИХОРЕЦК, УЛИЦА ГОГОЛЯ, 2</t>
  </si>
  <si>
    <t>20190911-1620-0033-8304-000000383432</t>
  </si>
  <si>
    <t>20190911-1620-0034-1014-000000383432</t>
  </si>
  <si>
    <t>20190911-1619-5434-8637-000000383432</t>
  </si>
  <si>
    <t>232003551104</t>
  </si>
  <si>
    <t>26.01.2005</t>
  </si>
  <si>
    <t>2308103958</t>
  </si>
  <si>
    <t>1052303643369</t>
  </si>
  <si>
    <t>ОБЩЕСТВО С ОГРАНИЧЕННОЙ ОТВЕТСТВЕННОСТЬЮ "СНЭК-ИНЖИНИРИНГ"</t>
  </si>
  <si>
    <t>350000, КРАСНОДАРСКИЙ КРАЙ, ГОРОД КРАСНОДАР, УЛИЦА ИМ. КАЛИНИНА, ДОМ 333, ОФИС - -</t>
  </si>
  <si>
    <t>20190911-1620-0034-3401-000000383432</t>
  </si>
  <si>
    <t>20190911-1620-0034-5529-000000383432</t>
  </si>
  <si>
    <t>20190911-1619-5434-9062-000000383432</t>
  </si>
  <si>
    <t>232003551105</t>
  </si>
  <si>
    <t>15.03.2007</t>
  </si>
  <si>
    <t>2312136674</t>
  </si>
  <si>
    <t>1072312005281</t>
  </si>
  <si>
    <t>ОБЩЕСТВО С ОГРАНИЧЕННОЙ ОТВЕТСТВЕННОСТЬЮ "БЕТОНСЕРВИС"</t>
  </si>
  <si>
    <t>350047, КРАСНОДАРСКИЙ КРАЙ, ГОРОД КРАСНОДАР, УЛИЦА 4-Я ЛИНИЯ, 116</t>
  </si>
  <si>
    <t>20190911-1620-0034-7977-000000383432</t>
  </si>
  <si>
    <t>20190911-1620-0035-0266-000000383432</t>
  </si>
  <si>
    <t>20190911-1619-5434-9470-000000383432</t>
  </si>
  <si>
    <t>232003551106</t>
  </si>
  <si>
    <t>230210263900</t>
  </si>
  <si>
    <t>307230212300042</t>
  </si>
  <si>
    <t>СТЕПАНЕНКО ИННА ВИКТОРОВНА</t>
  </si>
  <si>
    <t>352922, КРАСНОДАРСКИЙ КРАЙ, ГОРОД АРМАВИР, УЛИЦА НОВОРОССИЙСКАЯ, 97, КВ.2</t>
  </si>
  <si>
    <t>20190911-1620-0035-2654-000000383432</t>
  </si>
  <si>
    <t>20190911-1620-0035-4714-000000383432</t>
  </si>
  <si>
    <t>20190911-1619-5434-9838-000000383432</t>
  </si>
  <si>
    <t>232003551107</t>
  </si>
  <si>
    <t>22.10.1998</t>
  </si>
  <si>
    <t>234500148769</t>
  </si>
  <si>
    <t>304234532200062</t>
  </si>
  <si>
    <t>МАТВИЕНКО МИХАИЛ ПАВЛОВИЧ</t>
  </si>
  <si>
    <t>352292, КРАСНОДАРСКИЙ КРАЙ, РАЙОН ОТРАДНЕНСКИЙ, СТАНИЦА ОТРАДНАЯ, УЛИЦА ДРУЖНЫЙ УГОЛОК, Д. 26</t>
  </si>
  <si>
    <t>20190911-1620-0035-7178-000000383432</t>
  </si>
  <si>
    <t>20190911-1620-0035-9262-000000383432</t>
  </si>
  <si>
    <t>20190911-1619-5435-0208-000000383432</t>
  </si>
  <si>
    <t>232003551108</t>
  </si>
  <si>
    <t>04.08.2003</t>
  </si>
  <si>
    <t>231301145750</t>
  </si>
  <si>
    <t>304231323300041</t>
  </si>
  <si>
    <t>МАНДРЫКИНА ЕЛЕНА АЛЕКСАНДРОВНА</t>
  </si>
  <si>
    <t>352382, КРАСНОДАРСКИЙ КРАЙ, РАЙОН КАВКАЗСКИЙ, ГОРОД КРОПОТКИН, УЛИЦА КРАСНОАРМЕЙСКАЯ, Д. 228</t>
  </si>
  <si>
    <t>20190911-1620-0036-1653-000000383432</t>
  </si>
  <si>
    <t>20190911-1620-0036-4570-000000383432</t>
  </si>
  <si>
    <t>20190911-1619-5435-0576-000000383432</t>
  </si>
  <si>
    <t>232003551109</t>
  </si>
  <si>
    <t>2335001786</t>
  </si>
  <si>
    <t>1022304010960</t>
  </si>
  <si>
    <t>ЗАКРЫТОЕ АКЦИОНЕРНОЕ ОБЩЕСТВО "РАЙПИЩЕКОМБИНАТ КОРЕНОВСКИЙ"</t>
  </si>
  <si>
    <t>353181, КРАСНОДАРСКИЙ КРАЙ, РАЙОН КОРЕНОВСКИЙ, ГОРОД КОРЕНОВСК, УЛИЦА ТИМАШЕВСКАЯ, ДОМ 1, КОРПУС Д</t>
  </si>
  <si>
    <t>20190911-1620-0036-8484-000000383432</t>
  </si>
  <si>
    <t>20190911-1620-0037-1576-000000383432</t>
  </si>
  <si>
    <t>20190911-1619-5435-0948-000000383432</t>
  </si>
  <si>
    <t>232003551110</t>
  </si>
  <si>
    <t>27.09.2006</t>
  </si>
  <si>
    <t>2312131348</t>
  </si>
  <si>
    <t>1062312038326</t>
  </si>
  <si>
    <t>ОБЩЕСТВО С ОГРАНИЧЕННОЙ ОТВЕТСТВЕННОСТЬЮ "ДО-РУС"</t>
  </si>
  <si>
    <t>350078, КРАСНОДАРСКИЙ КРАЙ, ГОРОД КРАСНОДАР, ПОСЕЛОК ДОРОЖНЫЙ, УЛИЦА ЮЖНАЯ, 9</t>
  </si>
  <si>
    <t>20190911-1620-0037-5975-000000383432</t>
  </si>
  <si>
    <t>20190911-1620-0037-9652-000000383432</t>
  </si>
  <si>
    <t>20190911-1619-5435-1315-000000383432</t>
  </si>
  <si>
    <t>232003551111</t>
  </si>
  <si>
    <t>15.07.2010</t>
  </si>
  <si>
    <t>2302064036</t>
  </si>
  <si>
    <t>1102302001273</t>
  </si>
  <si>
    <t>ОБЩЕСТВО С ОГРАНИЧЕННОЙ ОТВЕТСТВЕННОСТЬЮ "ВЕКТОР-Н"</t>
  </si>
  <si>
    <t>352923, КРАСНОДАРСКИЙ КРАЙ, ГОРОД АРМАВИР, УЛИЦА НОВОРОССИЙСКАЯ, 147/1А</t>
  </si>
  <si>
    <t>20190911-1620-0038-2540-000000383432</t>
  </si>
  <si>
    <t>20190911-1620-0038-6024-000000383432</t>
  </si>
  <si>
    <t>20190911-1619-5435-1683-000000383432</t>
  </si>
  <si>
    <t>232003551112</t>
  </si>
  <si>
    <t>22.04.2003</t>
  </si>
  <si>
    <t>231107251282</t>
  </si>
  <si>
    <t>304231134400224</t>
  </si>
  <si>
    <t>ГРИЕНКО НАТАЛЬЯ АНДРЕЕВНА</t>
  </si>
  <si>
    <t>350072, КРАСНОДАРСКИЙ КРАЙ, ГОРОД КРАСНОДАР, УЛИЦА ПИРОГОВА, 8</t>
  </si>
  <si>
    <t>20190911-1620-0038-9487-000000383432</t>
  </si>
  <si>
    <t>20190911-1620-0039-3747-000000383432</t>
  </si>
  <si>
    <t>20190911-1619-5435-2050-000000383432</t>
  </si>
  <si>
    <t>232003551113</t>
  </si>
  <si>
    <t>11.08.2006</t>
  </si>
  <si>
    <t>2311091766</t>
  </si>
  <si>
    <t>1062311048414</t>
  </si>
  <si>
    <t>ОБЩЕСТВО С ОГРАНИЧЕННОЙ ОТВЕТСТВЕННОСТЬЮ "АКВАРОС"</t>
  </si>
  <si>
    <t>350072, КРАСНОДАРСКИЙ КРАЙ, ГОРОД КРАСНОДАР, УЛИЦА РОСТОВСКОЕ ШОССЕ, 14/5</t>
  </si>
  <si>
    <t>20190911-1620-0039-8172-000000383432</t>
  </si>
  <si>
    <t>20190911-1620-0040-2920-000000383432</t>
  </si>
  <si>
    <t>20190911-1619-5435-2420-000000383432</t>
  </si>
  <si>
    <t>232003551114</t>
  </si>
  <si>
    <t>26.07.2006</t>
  </si>
  <si>
    <t>2330033223</t>
  </si>
  <si>
    <t>1062330008421</t>
  </si>
  <si>
    <t>ОБЩЕСТВО С ОГРАНИЧЕННОЙ ОТВЕТСТВЕННОСТЬЮ "ЮЖНАЯ ЗВЕЗДА"</t>
  </si>
  <si>
    <t>353204, КРАСНОДАРСКИЙ КРАЙ, РАЙОН ДИНСКОЙ, СТАНИЦА ДИНСКАЯ, УЛИЦА ХЛЕБОРОБНАЯ, ДОМ 40, ЛИТЕР А,А1, А, ПОМЕЩЕНИЕ 8</t>
  </si>
  <si>
    <t>20190911-1620-0040-7271-000000383432</t>
  </si>
  <si>
    <t>20190911-1620-0041-0177-000000383432</t>
  </si>
  <si>
    <t>20190911-1619-5435-2796-000000383432</t>
  </si>
  <si>
    <t>232003551115</t>
  </si>
  <si>
    <t>29.10.2008</t>
  </si>
  <si>
    <t>2312155571</t>
  </si>
  <si>
    <t>1082312011704</t>
  </si>
  <si>
    <t>ОБЩЕСТВО С ОГРАНИЧЕННОЙ ОТВЕТСТВЕННОСТЬЮ "КУБАНЬМАШПРОМ"</t>
  </si>
  <si>
    <t>350007, КРАСНОДАРСКИЙ КРАЙ, ГОРОД КРАСНОДАР, УЛИЦА ИМ. ЗАХАРОВА, ДОМ 10/11</t>
  </si>
  <si>
    <t>20190911-1620-0041-4174-000000383432</t>
  </si>
  <si>
    <t>20190911-1620-0041-9931-000000383432</t>
  </si>
  <si>
    <t>20190911-1619-5435-3165-000000383432</t>
  </si>
  <si>
    <t>232003551116</t>
  </si>
  <si>
    <t>30.05.2002</t>
  </si>
  <si>
    <t>2330024927</t>
  </si>
  <si>
    <t>1022303620811</t>
  </si>
  <si>
    <t>ОБЩЕСТВО С ОГРАНИЧЕННОЙ ОТВЕТСТВЕННОСТЬЮ "ВЕСНА"</t>
  </si>
  <si>
    <t>353200, КРАСНОДАРСКИЙ КРАЙ, РАЙОН ДИНСКОЙ, СТАНИЦА ДИНСКАЯ, УЛИЦА ХЛЕБОРОБНАЯ, 70</t>
  </si>
  <si>
    <t>20190911-1620-0042-3628-000000383432</t>
  </si>
  <si>
    <t>20190911-1620-0042-7130-000000383432</t>
  </si>
  <si>
    <t>20190911-1619-5435-3532-000000383432</t>
  </si>
  <si>
    <t>232003551117</t>
  </si>
  <si>
    <t>29.11.2010</t>
  </si>
  <si>
    <t>230811692332</t>
  </si>
  <si>
    <t>310230833300042</t>
  </si>
  <si>
    <t>ЦУКАНОВ АНТОН АЛЕКСАНДРОВИЧ</t>
  </si>
  <si>
    <t>350015, КРАСНОДАРСКИЙ КРАЙ, ГОРОД КРАСНОДАР, УЛИЦА ЯНКОВСКОГО, 191</t>
  </si>
  <si>
    <t>20190911-1620-0043-1141-000000383432</t>
  </si>
  <si>
    <t>20190911-1620-0043-4050-000000383432</t>
  </si>
  <si>
    <t>20190911-1619-5435-3900-000000383432</t>
  </si>
  <si>
    <t>232003551118</t>
  </si>
  <si>
    <t>03.09.2001</t>
  </si>
  <si>
    <t>2335013365</t>
  </si>
  <si>
    <t>1022304010332</t>
  </si>
  <si>
    <t>ОБЩЕСТВО С ОГРАНИЧЕННОЙ ОТВЕТСТВЕННОСТЬЮ "КОРЕНОВСКОЕ РЕМОНТНОЕ ПРЕДПРИЯТИЕ"</t>
  </si>
  <si>
    <t>353180, КРАСНОДАРСКИЙ КРАЙ, РАЙОН КОРЕНОВСКИЙ, ГОРОД КОРЕНОВСК, УЛИЦА ПУРЫХИНА, 1 Г</t>
  </si>
  <si>
    <t>20190911-1620-0043-6909-000000383432</t>
  </si>
  <si>
    <t>20190911-1620-0044-0093-000000383432</t>
  </si>
  <si>
    <t>20190911-1619-5435-4270-000000383432</t>
  </si>
  <si>
    <t>232003551119</t>
  </si>
  <si>
    <t>28.07.1999</t>
  </si>
  <si>
    <t>2333008610</t>
  </si>
  <si>
    <t>1022303951229</t>
  </si>
  <si>
    <t>ОБЩЕСТВО С ОГРАНИЧЕННОЙ ОТВЕТСТВЕННОСТЬЮ "ЮВИКС-КУБАНЬ"</t>
  </si>
  <si>
    <t>353784, КРАСНОДАРСКИЙ КРАЙ, РАЙОН КАЛИНИНСКИЙ, СТАНИЦА НОВОНИКОЛАЕВСКАЯ, УЛИЦА БАЗАРНАЯ, 1</t>
  </si>
  <si>
    <t>20190911-1620-0044-4129-000000383432</t>
  </si>
  <si>
    <t>20190911-1620-0044-7843-000000383432</t>
  </si>
  <si>
    <t>20190911-1619-5435-4640-000000383432</t>
  </si>
  <si>
    <t>232003551120</t>
  </si>
  <si>
    <t>22.08.2013</t>
  </si>
  <si>
    <t>234303639285</t>
  </si>
  <si>
    <t>313237223400087</t>
  </si>
  <si>
    <t>ГОМАН АЛЕКСАНДР АЛЕКСАНДРОВИЧ</t>
  </si>
  <si>
    <t>352922, КРАСНОДАРСКИЙ КРАЙ, ГОРОД АРМАВИР, УЛИЦА КРОПОТКИНА, Д. 30, К. Б</t>
  </si>
  <si>
    <t>20190911-1620-0045-0908-000000383432</t>
  </si>
  <si>
    <t>20190911-1620-0045-5283-000000383432</t>
  </si>
  <si>
    <t>20190911-1619-5435-5080-000000383432</t>
  </si>
  <si>
    <t>232003551121</t>
  </si>
  <si>
    <t>08.06.2011</t>
  </si>
  <si>
    <t>230306635718</t>
  </si>
  <si>
    <t>311236815900076</t>
  </si>
  <si>
    <t>КОВАЛЕНКО АЛЕКСАНДР ВИКТОРОВИЧ</t>
  </si>
  <si>
    <t>352611, КРАСНОДАРСКИЙ КРАЙ, РАЙОН БЕЛОРЕЧЕНСКИЙ, ПОСЕЛОК ПЕРВОМАЙСКИЙ, УЛИЦА КРАСНОАРМЕЙСКАЯ, ДОМ 3</t>
  </si>
  <si>
    <t>20190911-1620-0045-8768-000000383432</t>
  </si>
  <si>
    <t>20190911-1620-0046-2113-000000383432</t>
  </si>
  <si>
    <t>20190911-1619-5435-5455-000000383432</t>
  </si>
  <si>
    <t>232003551122</t>
  </si>
  <si>
    <t>10.11.1997</t>
  </si>
  <si>
    <t>234200261058</t>
  </si>
  <si>
    <t>304234231400126</t>
  </si>
  <si>
    <t>ПАРФИРЬЕВ НИКОЛАЙ АЛЕКСЕЕВИЧ</t>
  </si>
  <si>
    <t>352567, КРАСНОДАРСКИЙ КРАЙ, РАЙОН МОСТОВСКОЙ, СТАНИЦА АНДРЮКИ, УЛИЦА КОЛХОЗНАЯ, 2 Б</t>
  </si>
  <si>
    <t>20190911-1620-0046-5033-000000383432</t>
  </si>
  <si>
    <t>20190911-1620-0046-7404-000000383432</t>
  </si>
  <si>
    <t>20190911-1619-5435-5824-000000383432</t>
  </si>
  <si>
    <t>232003551123</t>
  </si>
  <si>
    <t>25.02.2014</t>
  </si>
  <si>
    <t>2312211716</t>
  </si>
  <si>
    <t>1142312001578</t>
  </si>
  <si>
    <t>ОБЩЕСТВО С ОГРАНИЧЕННОЙ ОТВЕТСТВЕННОСТЬЮ "ДЖУЛИЯ"</t>
  </si>
  <si>
    <t>350912, КРАСНОДАРСКИЙ КРАЙ, ГОРОД КРАСНОДАР, УЛИЦА ИМ. ЛАВОЧКИНА (ПАШКОВСКИЙ ЖИЛОЙ МАССИВ Т, 9</t>
  </si>
  <si>
    <t>20190911-1620-0047-0011-000000383432</t>
  </si>
  <si>
    <t>20190911-1620-0047-2342-000000383432</t>
  </si>
  <si>
    <t>20190911-1619-5435-6198-000000383432</t>
  </si>
  <si>
    <t>232003551124</t>
  </si>
  <si>
    <t>30.05.2014</t>
  </si>
  <si>
    <t>2373006376</t>
  </si>
  <si>
    <t>1142373001253</t>
  </si>
  <si>
    <t>ОБЩЕСТВО С ОГРАНИЧЕННОЙ ОТВЕТСТВЕННОСТЬЮ "ДИНСКОЙ ПИВОВАРЕННЫЙ ЗАВОД"</t>
  </si>
  <si>
    <t>353200, КРАСНОДАРСКИЙ КРАЙ, РАЙОН ДИНСКОЙ, СТАНИЦА ДИНСКАЯ, ПЕРЕУЛОК КОМАРОВА, УЧ 3Б</t>
  </si>
  <si>
    <t>20190911-1620-0047-4965-000000383432</t>
  </si>
  <si>
    <t>20190911-1620-0047-7409-000000383432</t>
  </si>
  <si>
    <t>20190911-1619-5435-6625-000000383432</t>
  </si>
  <si>
    <t>232003551125</t>
  </si>
  <si>
    <t>27.03.2013</t>
  </si>
  <si>
    <t>2311156340</t>
  </si>
  <si>
    <t>1132311004726</t>
  </si>
  <si>
    <t>ОБЩЕСТВО С ОГРАНИЧЕННОЙ ОТВЕТСТВЕННОСТЬЮ "ГРАНД"</t>
  </si>
  <si>
    <t>350072, КРАСНОДАРСКИЙ КРАЙ, ГОРОД КРАСНОДАР, УЛИЦА ШОССЕЙНАЯ, (ТОПОЛИНЫЙ ЖИЛОЙ МАССИВ ТЕР.) ДОМ 2/6</t>
  </si>
  <si>
    <t>20190911-1620-0048-0437-000000383432</t>
  </si>
  <si>
    <t>20190911-1620-0048-2702-000000383432</t>
  </si>
  <si>
    <t>20190911-1619-5435-7137-000000383432</t>
  </si>
  <si>
    <t>232003551126</t>
  </si>
  <si>
    <t>06.03.2014</t>
  </si>
  <si>
    <t>2311169758</t>
  </si>
  <si>
    <t>1142311003438</t>
  </si>
  <si>
    <t>ОБЩЕСТВО С ОГРАНИЧЕННОЙ ОТВЕТСТВЕННОСТЬЮ "МЕТПРОМ"</t>
  </si>
  <si>
    <t>350051, КРАСНОДАРСКИЙ КРАЙ, ГОРОД КРАСНОДАР, ПРОЕЗД ИМ. РЕПИНА, ДОМ 5</t>
  </si>
  <si>
    <t>20190911-1620-0048-5551-000000383432</t>
  </si>
  <si>
    <t>20190911-1620-0048-8818-000000383432</t>
  </si>
  <si>
    <t>20190911-1619-5435-7506-000000383432</t>
  </si>
  <si>
    <t>232003551127</t>
  </si>
  <si>
    <t>29.11.2011</t>
  </si>
  <si>
    <t>2373000504</t>
  </si>
  <si>
    <t>1112373000519</t>
  </si>
  <si>
    <t>ОБЩЕСТВО С ОГРАНИЧЕННОЙ ОТВЕТСТВЕННОСТЬЮ "КУБАНСКИЙ ПИЩЕКОМБИНАТ"</t>
  </si>
  <si>
    <t>352320, КРАСНОДАРСКИЙ КРАЙ, РАЙОН УСТЬ-ЛАБИНСКИЙ, СТАНИЦА ЛАДОЖСКАЯ, УЛИЦА КОНШИНЫХ, 113</t>
  </si>
  <si>
    <t>20190911-1620-0049-1478-000000383432</t>
  </si>
  <si>
    <t>20190911-1620-0049-3560-000000383432</t>
  </si>
  <si>
    <t>20190911-1619-5435-7878-000000383432</t>
  </si>
  <si>
    <t>232003551128</t>
  </si>
  <si>
    <t>18.11.1999</t>
  </si>
  <si>
    <t>2329015396</t>
  </si>
  <si>
    <t>1022303584214</t>
  </si>
  <si>
    <t>ОБЩЕСТВО С ОГРАНИЧЕННОЙ ОТВЕТСТВЕННОСТЬЮ "ГИПАНИС"</t>
  </si>
  <si>
    <t>352182, КРАСНОДАРСКИЙ КРАЙ, РАЙОН ГУЛЬКЕВИЧСКИЙ, СЕЛО НОВОМИХАЙЛОВСКОЕ, УЛИЦА ОКТЯБРЬСКАЯ, 8</t>
  </si>
  <si>
    <t>20190911-1620-0049-6027-000000383432</t>
  </si>
  <si>
    <t>20190911-1620-0049-8104-000000383432</t>
  </si>
  <si>
    <t>20190911-1619-5435-8248-000000383432</t>
  </si>
  <si>
    <t>232003551129</t>
  </si>
  <si>
    <t>19.01.2007</t>
  </si>
  <si>
    <t>230201227422</t>
  </si>
  <si>
    <t>307230201900031</t>
  </si>
  <si>
    <t>КЛЕВАЙЧУК СВЕТЛАНА ЮРЬЕВНА</t>
  </si>
  <si>
    <t>352900, КРАСНОДАРСКИЙ КРАЙ, ГОРОД АРМАВИР, С/Т РОТОР, УЛИЦА ДОМОСТРОИТЕЛЬНАЯ, Д.6</t>
  </si>
  <si>
    <t>20190911-1620-0050-0436-000000383432</t>
  </si>
  <si>
    <t>20190911-1620-0050-2598-000000383432</t>
  </si>
  <si>
    <t>20190911-1619-5435-8618-000000383432</t>
  </si>
  <si>
    <t>232003551130</t>
  </si>
  <si>
    <t>14.05.2007</t>
  </si>
  <si>
    <t>234502349206</t>
  </si>
  <si>
    <t>307234513400014</t>
  </si>
  <si>
    <t>РЫЖОВ ЕВГЕНИЙ ВАСИЛЬЕВИЧ</t>
  </si>
  <si>
    <t>352291, КРАСНОДАРСКИЙ КРАЙ, РАЙОН ОТРАДНЕНСКИЙ, СТАНИЦА ОТРАДНАЯ, УЛИЦА СОЛНЕЧНАЯ, Д. 17</t>
  </si>
  <si>
    <t>20190911-1620-0050-4948-000000383432</t>
  </si>
  <si>
    <t>20190911-1620-0050-7104-000000383432</t>
  </si>
  <si>
    <t>20190911-1619-5435-8990-000000383432</t>
  </si>
  <si>
    <t>232003551131</t>
  </si>
  <si>
    <t>11.09.2003</t>
  </si>
  <si>
    <t>2311073100</t>
  </si>
  <si>
    <t>1032306447205</t>
  </si>
  <si>
    <t>ОБЩЕСТВО С ОГРАНИЧЕННОЙ ОТВЕТСТВЕННОСТЬЮ "КОСМОКАМЕНЬ"</t>
  </si>
  <si>
    <t>350012, КРАСНОДАРСКИЙ КРАЙ, ГОРОД КРАСНОДАР, УЛИЦА КРАСНЫХ ПАРТИЗАН, ДОМ 2/9</t>
  </si>
  <si>
    <t>20190911-1620-0050-9983-000000383432</t>
  </si>
  <si>
    <t>20190911-1620-0051-2080-000000383432</t>
  </si>
  <si>
    <t>20190911-1619-5435-9407-000000383432</t>
  </si>
  <si>
    <t>232003551132</t>
  </si>
  <si>
    <t>16.05.2007</t>
  </si>
  <si>
    <t>234500094506</t>
  </si>
  <si>
    <t>307234513600010</t>
  </si>
  <si>
    <t>ЭЛИЗБАРЯН ПЕТРОС РУБЕНОВИЧ</t>
  </si>
  <si>
    <t>352291, КРАСНОДАРСКИЙ КРАЙ, РАЙОН ОТРАДНЕНСКИЙ, СТАНИЦА ОТРАДНАЯ, УЛИЦА ОКТЯБРЬСКАЯ, Д. 3 А</t>
  </si>
  <si>
    <t>20190911-1620-0051-4735-000000383432</t>
  </si>
  <si>
    <t>20190911-1620-0053-8132-000000383432</t>
  </si>
  <si>
    <t>20190911-1619-5435-9776-000000383432</t>
  </si>
  <si>
    <t>232003551133</t>
  </si>
  <si>
    <t>01.02.2002</t>
  </si>
  <si>
    <t>234503479631</t>
  </si>
  <si>
    <t>304234527400031</t>
  </si>
  <si>
    <t>ЭЛИЗБАРЯН ВЛАДИМИР АРАКЕЛОВИЧ</t>
  </si>
  <si>
    <t>352291, КРАСНОДАРСКИЙ КРАЙ, РАЙОН ОТРАДНЕНСКИЙ, СТАНИЦА ОТРАДНАЯ, УЛИЦА СЕВЕРНАЯ, Д. 79 К. А</t>
  </si>
  <si>
    <t>20190911-1620-0054-0778-000000383432</t>
  </si>
  <si>
    <t>20190911-1620-0054-2914-000000383432</t>
  </si>
  <si>
    <t>20190911-1619-5436-0150-000000383432</t>
  </si>
  <si>
    <t>232003551134</t>
  </si>
  <si>
    <t>22.05.2007</t>
  </si>
  <si>
    <t>2318034012</t>
  </si>
  <si>
    <t>1072318000743</t>
  </si>
  <si>
    <t>ОБЩЕСТВО С ОГРАНИЧЕННОЙ ОТВЕТСТВЕННОСТЬЮ "ДЕДАЛ"</t>
  </si>
  <si>
    <t>354200, КРАСНОДАРСКИЙ КРАЙ, ГОРОД СОЧИ, УЛИЦА СОЦИАЛИСТИЧЕСКАЯ, ДОМ 1, ЛИТЕР А, ПОМЕЩЕНИЕ 2</t>
  </si>
  <si>
    <t>20190911-1620-0054-5303-000000383432</t>
  </si>
  <si>
    <t>20190911-1620-0054-7391-000000383432</t>
  </si>
  <si>
    <t>20190911-1619-5436-0520-000000383432</t>
  </si>
  <si>
    <t>232003551135</t>
  </si>
  <si>
    <t>30.03.2011</t>
  </si>
  <si>
    <t>2302066361</t>
  </si>
  <si>
    <t>1112302000689</t>
  </si>
  <si>
    <t>ОБЩЕСТВО С ОГРАНИЧЕННОЙ ОТВЕТСТВЕННОСТЬЮ "АРМАВИРСЕТЬСЕРВИС"</t>
  </si>
  <si>
    <t>352924, КРАСНОДАРСКИЙ КРАЙ, ГОРОД АРМАВИР, УЛИЦА КРАСНЫХ ПАРТИЗАН, 70</t>
  </si>
  <si>
    <t>20190911-1620-0054-9779-000000383432</t>
  </si>
  <si>
    <t>20190911-1620-0055-2791-000000383432</t>
  </si>
  <si>
    <t>20190911-1619-5436-0936-000000383432</t>
  </si>
  <si>
    <t>232003551136</t>
  </si>
  <si>
    <t>24.06.2003</t>
  </si>
  <si>
    <t>231707673624</t>
  </si>
  <si>
    <t>304231710600189</t>
  </si>
  <si>
    <t>ГЛОК ЮРИЙ ВИКТОРОВИЧ</t>
  </si>
  <si>
    <t>354340, КРАСНОДАРСКИЙ КРАЙ, ГОРОД СОЧИ, УЛИЦА ЩИРОВА, Д.32</t>
  </si>
  <si>
    <t>20190911-1620-0055-9796-000000383432</t>
  </si>
  <si>
    <t>20190911-1620-0056-1941-000000383432</t>
  </si>
  <si>
    <t>20190911-1619-5436-1349-000000383432</t>
  </si>
  <si>
    <t>232003551137</t>
  </si>
  <si>
    <t>16.07.1993</t>
  </si>
  <si>
    <t>2335003649</t>
  </si>
  <si>
    <t>1022304010431</t>
  </si>
  <si>
    <t>ОБЩЕСТВО С ОГРАНИЧЕННОЙ ОТВЕТСТВЕННОСТЬЮ "ЛЮБАВА"</t>
  </si>
  <si>
    <t>353180, КРАСНОДАРСКИЙ КРАЙ, РАЙОН КОРЕНОВСКИЙ, ГОРОД КОРЕНОВСК, УЛИЦА МИРА, 141</t>
  </si>
  <si>
    <t>20190911-1620-0056-4328-000000383432</t>
  </si>
  <si>
    <t>20190911-1620-0056-7107-000000383432</t>
  </si>
  <si>
    <t>20190911-1619-5436-1718-000000383432</t>
  </si>
  <si>
    <t>232003551138</t>
  </si>
  <si>
    <t>09.04.2013</t>
  </si>
  <si>
    <t>234605353003</t>
  </si>
  <si>
    <t>313236209900045</t>
  </si>
  <si>
    <t>ШАРАПОВА АЛЛА ВЯЧЕСЛАВОВНА</t>
  </si>
  <si>
    <t>352079, КРАСНОДАРСКИЙ КРАЙ, РАЙОН ПАВЛОВСКИЙ, ХУТОР ПЕРВОМАЙСКИЙ, УЛИЦА КИРОВА, Д. 57</t>
  </si>
  <si>
    <t>20190911-1620-0057-5368-000000383432</t>
  </si>
  <si>
    <t>20190911-1620-0057-7778-000000383432</t>
  </si>
  <si>
    <t>20190911-1619-5436-2457-000000383432</t>
  </si>
  <si>
    <t>232003551140</t>
  </si>
  <si>
    <t>08.09.2011</t>
  </si>
  <si>
    <t>231122081324</t>
  </si>
  <si>
    <t>311231125100026</t>
  </si>
  <si>
    <t>МОЛОЧИНСКАЯ СВЕТЛАНА НИКОЛАЕВНА</t>
  </si>
  <si>
    <t>350059, КРАСНОДАРСКИЙ КРАЙ, ГОРОД КРАСНОДАР, УЛИЦА ВОСТОЧНО-КРУГЛИКОВСКАЯ, Д. 48/2, 75</t>
  </si>
  <si>
    <t>20190911-1620-0058-0725-000000383432</t>
  </si>
  <si>
    <t>20190911-1620-0058-4052-000000383432</t>
  </si>
  <si>
    <t>20190911-1619-5436-2826-000000383432</t>
  </si>
  <si>
    <t>232003551141</t>
  </si>
  <si>
    <t>13.04.2012</t>
  </si>
  <si>
    <t>234503943532</t>
  </si>
  <si>
    <t>312237210400019</t>
  </si>
  <si>
    <t>ТОНАКАНЯН ВЛАДИМИР АНАТОЛЬЕВИЧ</t>
  </si>
  <si>
    <t>352292, КРАСНОДАРСКИЙ КРАЙ, РАЙОН ОТРАДНЕНСКИЙ, СТАНИЦА ОТРАДНАЯ, УЛИЦА ГОГОЛЯ, 68 А</t>
  </si>
  <si>
    <t>20190911-1620-0058-6934-000000383432</t>
  </si>
  <si>
    <t>20190911-1620-0058-9965-000000383432</t>
  </si>
  <si>
    <t>20190911-1619-5436-3242-000000383432</t>
  </si>
  <si>
    <t>232003551142</t>
  </si>
  <si>
    <t>30.03.2004</t>
  </si>
  <si>
    <t>2309087071</t>
  </si>
  <si>
    <t>1042304931833</t>
  </si>
  <si>
    <t>ОБЩЕСТВО С ОГРАНИЧЕННОЙ ОТВЕТСТВЕННОСТЬЮ "СТАНКОТЕХНОЛОГИИ"</t>
  </si>
  <si>
    <t>350007, КРАСНОДАРСКИЙ КРАЙ, ГОРОД КРАСНОДАР, УЛИЦА ИМ. ЗАХАРОВА, ДОМ 10/8, КАБИНЕТ 7</t>
  </si>
  <si>
    <t>20190911-1620-0059-2750-000000383432</t>
  </si>
  <si>
    <t>20190911-1620-0059-5240-000000383432</t>
  </si>
  <si>
    <t>20190911-1619-5436-3630-000000383432</t>
  </si>
  <si>
    <t>232003551143</t>
  </si>
  <si>
    <t>27.04.2012</t>
  </si>
  <si>
    <t>232900625268</t>
  </si>
  <si>
    <t>312236411800062</t>
  </si>
  <si>
    <t>САБРЯН МУРАЗ СЕВДИНОВИЧ</t>
  </si>
  <si>
    <t>352189, КРАСНОДАРСКИЙ КРАЙ, РАЙОН ГУЛЬКЕВИЧСКИЙ, ГОРОД ГУЛЬКЕВИЧИ, ПГТ КРАСНОСЕЛЬСКИЙ, УЛИЦА ШОССЕЙНАЯ, Д. 65</t>
  </si>
  <si>
    <t>20190911-1620-0059-8325-000000383432</t>
  </si>
  <si>
    <t>20190911-1620-0060-0725-000000383432</t>
  </si>
  <si>
    <t>20190911-1619-5436-4003-000000383432</t>
  </si>
  <si>
    <t>232003551144</t>
  </si>
  <si>
    <t>11.04.2006</t>
  </si>
  <si>
    <t>231700227860</t>
  </si>
  <si>
    <t>306231710100011</t>
  </si>
  <si>
    <t>МАНВЕЛЯН ГРИГОР АКОПОВИЧ</t>
  </si>
  <si>
    <t>354387, КРАСНОДАРСКИЙ КРАЙ, ГОРОД СОЧИ,  С. КАШТАНЫ, УЛИЦА МИЧУРИНА, Д. 1 К. Б</t>
  </si>
  <si>
    <t>20190911-1620-0060-3231-000000383432</t>
  </si>
  <si>
    <t>20190911-1620-0060-5357-000000383432</t>
  </si>
  <si>
    <t>20190911-1619-5436-4370-000000383432</t>
  </si>
  <si>
    <t>232003551145</t>
  </si>
  <si>
    <t>234500062261</t>
  </si>
  <si>
    <t>304234525700106</t>
  </si>
  <si>
    <t>ИОРДАНОВ АШОТ СЕРГЕЕВИЧ</t>
  </si>
  <si>
    <t>352200, КРАСНОДАРСКИЙ КРАЙ, РАЙОН НОВОКУБАНСКИЙ, СТАНИЦА БЕССКОРБНАЯ, УЛИЦА ЛЕНИНА, 255</t>
  </si>
  <si>
    <t>20190911-1620-0060-8391-000000383432</t>
  </si>
  <si>
    <t>20190911-1620-0061-0710-000000383432</t>
  </si>
  <si>
    <t>20190911-1619-5436-4740-000000383432</t>
  </si>
  <si>
    <t>232003551146</t>
  </si>
  <si>
    <t>16.02.2001</t>
  </si>
  <si>
    <t>235101621022</t>
  </si>
  <si>
    <t>305235101700177</t>
  </si>
  <si>
    <t>БЕКК АЛЕКСАНДР РУДОЛЬФОВИЧ</t>
  </si>
  <si>
    <t>352361, КРАСНОДАРСКИЙ КРАЙ, РАЙОН ТБИЛИССКИЙ, СТАНИЦА ТБИЛИССКАЯ, УЛИЦА ШИРОКАЯ, 221</t>
  </si>
  <si>
    <t>20190911-1620-0061-3214-000000383432</t>
  </si>
  <si>
    <t>20190911-1620-0061-5391-000000383432</t>
  </si>
  <si>
    <t>20190911-1619-5436-5238-000000383432</t>
  </si>
  <si>
    <t>232003551147</t>
  </si>
  <si>
    <t>09.04.2007</t>
  </si>
  <si>
    <t>2354009808</t>
  </si>
  <si>
    <t>1072354000157</t>
  </si>
  <si>
    <t>ОБЩЕСТВО С ОГРАНИЧЕННОЙ ОТВЕТСТВЕННОСТЬЮ "НОВЫЙ ЗАВОД СТРОИТЕЛЬНЫХ МАТЕРИАЛОВ"</t>
  </si>
  <si>
    <t>352106, КРАСНОДАРСКИЙ КРАЙ, РАЙОН ТИХОРЕЦКИЙ, СТАНИЦА НОВОРОЖДЕСТВЕНСКАЯ, УЛИЦА БЕРЕГОВАЯ, 2</t>
  </si>
  <si>
    <t>20190911-1620-0061-8589-000000383432</t>
  </si>
  <si>
    <t>20190911-1620-0062-0773-000000383432</t>
  </si>
  <si>
    <t>20190911-1619-5436-5608-000000383432</t>
  </si>
  <si>
    <t>232003551148</t>
  </si>
  <si>
    <t>13.05.2004</t>
  </si>
  <si>
    <t>232104248798</t>
  </si>
  <si>
    <t>304232113400012</t>
  </si>
  <si>
    <t>КУНДИРОВА ТАТЬЯНА НИКОЛАЕВНА</t>
  </si>
  <si>
    <t>350900, КРАСНОДАРСКИЙ КРАЙ, ГОРОД КРАСНОДАР, УЛИЦА 2-Й ПРОЕЗД ЗВЕНИГОРОДСКИЙ, Д.35, КВ.3</t>
  </si>
  <si>
    <t>20190911-1620-0062-3169-000000383432</t>
  </si>
  <si>
    <t>20190911-1620-0062-5533-000000383432</t>
  </si>
  <si>
    <t>20190911-1619-5436-5978-000000383432</t>
  </si>
  <si>
    <t>232003551149</t>
  </si>
  <si>
    <t>24.03.2011</t>
  </si>
  <si>
    <t>2361006406</t>
  </si>
  <si>
    <t>1112361000256</t>
  </si>
  <si>
    <t>ОБЩЕСТВО С ОГРАНИЧЕННОЙ ОТВЕТСТВЕННОСТЬЮ "КОМПРОМИСС"</t>
  </si>
  <si>
    <t>353680, КРАСНОДАРСКИЙ КРАЙ, РАЙОН ЕЙСКИЙ, ГОРОД ЕЙСК, УЛИЦА ПУШКИНА, 67</t>
  </si>
  <si>
    <t>20190911-1620-0062-9043-000000383432</t>
  </si>
  <si>
    <t>20190911-1620-0063-1846-000000383432</t>
  </si>
  <si>
    <t>20190911-1619-5436-6347-000000383432</t>
  </si>
  <si>
    <t>232003551150</t>
  </si>
  <si>
    <t>02.11.2012</t>
  </si>
  <si>
    <t>231402310200</t>
  </si>
  <si>
    <t>312237430700033</t>
  </si>
  <si>
    <t>ЕВДОКИМЕНКО ОЛЕГ ВАЛЕРЬЕВИЧ</t>
  </si>
  <si>
    <t>352503, КРАСНОДАРСКИЙ КРАЙ, РАЙОН ЛАБИНСКИЙ, ГОРОД ЛАБИНСК, УЛИЦА ПУГАЧЕВА, Д. 122</t>
  </si>
  <si>
    <t>20190911-1620-0063-5554-000000383432</t>
  </si>
  <si>
    <t>20190911-1620-0063-7988-000000383432</t>
  </si>
  <si>
    <t>20190911-1619-5436-6715-000000383432</t>
  </si>
  <si>
    <t>232003551151</t>
  </si>
  <si>
    <t>24.11.2009</t>
  </si>
  <si>
    <t>233305039316</t>
  </si>
  <si>
    <t>309233332800027</t>
  </si>
  <si>
    <t>САРОЯН ГАСАН СРАФИЛОВИЧ</t>
  </si>
  <si>
    <t>352708, КРАСНОДАРСКИЙ КРАЙ, РАЙОН ТИМАШЕВСКИЙ, ГОРОД ТИМАШЕВСК, УЛИЦА КРЕСТЬЯНСКАЯ (ЮЖНЫЙ МКР.), Д. 29</t>
  </si>
  <si>
    <t>20190911-1620-0064-0527-000000383432</t>
  </si>
  <si>
    <t>20190911-1620-0064-4076-000000383432</t>
  </si>
  <si>
    <t>20190911-1619-5436-7082-000000383432</t>
  </si>
  <si>
    <t>232003551152</t>
  </si>
  <si>
    <t>22.11.2001</t>
  </si>
  <si>
    <t>231201269801</t>
  </si>
  <si>
    <t>304231230900220</t>
  </si>
  <si>
    <t>ИГЛИН ИГОРЬ АНАТОЛЬЕВИЧ</t>
  </si>
  <si>
    <t>350066, КРАСНОДАРСКИЙ КРАЙ, ГОРОД КРАСНОДАР, ПР. ПРОДОЛЬНЫЙ 1-Й, д. 14/20</t>
  </si>
  <si>
    <t>20190911-1620-0064-7411-000000383432</t>
  </si>
  <si>
    <t>20190911-1620-0064-9919-000000383432</t>
  </si>
  <si>
    <t>20190911-1619-5436-7489-000000383432</t>
  </si>
  <si>
    <t>232003551153</t>
  </si>
  <si>
    <t>2341006687</t>
  </si>
  <si>
    <t>1022304292581</t>
  </si>
  <si>
    <t>ОТКРЫТОЕ АКЦИОНЕРНОЕ ОБЩЕСТВО "САХАРНЫЙ ЗАВОД "ЛЕНИНГРАДСКИЙ"</t>
  </si>
  <si>
    <t>353741, КРАСНОДАРСКИЙ КРАЙ, РАЙОН ЛЕНИНГРАДСКИЙ, СТАНИЦА ЛЕНИНГРАДСКАЯ, УЛИЦА ЗАВОДСКАЯ, 1</t>
  </si>
  <si>
    <t>20190911-1620-0065-3075-000000383432</t>
  </si>
  <si>
    <t>20190911-1620-0065-5356-000000383432</t>
  </si>
  <si>
    <t>20190911-1619-5436-7861-000000383432</t>
  </si>
  <si>
    <t>232003551154</t>
  </si>
  <si>
    <t>18.04.2007</t>
  </si>
  <si>
    <t>234002792995</t>
  </si>
  <si>
    <t>307234010800016</t>
  </si>
  <si>
    <t>ДУШКЕВИЧ РЕНАТА ВАЛЕРЬЕВНА</t>
  </si>
  <si>
    <t>352030, КРАСНОДАРСКИЙ КРАЙ, РАЙОН КУЩЕВСКИЙ, СТАНИЦА КУЩЕВСКАЯ, УЛИЦА ДЗЕРЖИНСКОГО, 34</t>
  </si>
  <si>
    <t>20190911-1620-0065-8361-000000383432</t>
  </si>
  <si>
    <t>20190911-1620-0066-0593-000000383432</t>
  </si>
  <si>
    <t>20190911-1619-5436-8232-000000383432</t>
  </si>
  <si>
    <t>232003551155</t>
  </si>
  <si>
    <t>22.06.2012</t>
  </si>
  <si>
    <t>232008120932</t>
  </si>
  <si>
    <t>312236617400035</t>
  </si>
  <si>
    <t>САЕНКО МАКСИМ ИГОРЕВИЧ</t>
  </si>
  <si>
    <t>354000, КРАСНОДАРСКИЙ КРАЙ, ГОРОД СОЧИ, УЛИЦА ВОРОВСКОГО, Д. 49, 21</t>
  </si>
  <si>
    <t>20190911-1620-0066-7516-000000383432</t>
  </si>
  <si>
    <t>20190911-1620-0066-9916-000000383432</t>
  </si>
  <si>
    <t>20190911-1619-5436-8987-000000383432</t>
  </si>
  <si>
    <t>232003551157</t>
  </si>
  <si>
    <t>25.02.2011</t>
  </si>
  <si>
    <t>234307560124</t>
  </si>
  <si>
    <t>311234305600010</t>
  </si>
  <si>
    <t>ОСТАПЕНКО АЛЕКСАНДР СЕРГЕЕВИЧ</t>
  </si>
  <si>
    <t>352240, КРАСНОДАРСКИЙ КРАЙ, РАЙОН НОВОКУБАНСКИЙ, ХУТОР БОЛЬШЕВИК, УЛИЦА ЗЕЛЕНАЯ, ДОМ 27</t>
  </si>
  <si>
    <t>20190911-1620-0067-2292-000000383432</t>
  </si>
  <si>
    <t>20190911-1620-0067-4452-000000383432</t>
  </si>
  <si>
    <t>20190911-1619-5436-9393-000000383432</t>
  </si>
  <si>
    <t>232003551158</t>
  </si>
  <si>
    <t>03.08.2000</t>
  </si>
  <si>
    <t>232100689738</t>
  </si>
  <si>
    <t>304232136500068</t>
  </si>
  <si>
    <t>ИВАНОВА ИРИНА НИКОЛАЕВНА</t>
  </si>
  <si>
    <t>352129, КРАСНОДАРСКИЙ КРАЙ, РАЙОН ТИХОРЕЦКИЙ, ГОРОД ТИХОРЕЦК, УЛИЦА ПОДВОЙСКОГО,  117</t>
  </si>
  <si>
    <t>20190911-1620-0067-6994-000000383432</t>
  </si>
  <si>
    <t>20190911-1620-0067-9075-000000383432</t>
  </si>
  <si>
    <t>20190911-1619-5436-9761-000000383432</t>
  </si>
  <si>
    <t>232003551159</t>
  </si>
  <si>
    <t>08.02.2005</t>
  </si>
  <si>
    <t>2310100288</t>
  </si>
  <si>
    <t>1052305688071</t>
  </si>
  <si>
    <t>ОБЩЕСТВО С ОГРАНИЧЕННОЙ ОТВЕТСТВЕННОСТЬЮ "АНОД-ПЛЮС"</t>
  </si>
  <si>
    <t>354000, КРАСНОДАРСКИЙ КРАЙ, ГОРОД СОЧИ, ПЕРЕУЛОК ВИНОГРАДНЫЙ, ДОМ 2А, ПОМЕЩЕНИЕ Б, ОФИС 216</t>
  </si>
  <si>
    <t>20190911-1620-0068-1444-000000383432</t>
  </si>
  <si>
    <t>20190911-1620-0068-3513-000000383432</t>
  </si>
  <si>
    <t>20190911-1619-5437-0133-000000383432</t>
  </si>
  <si>
    <t>232003551160</t>
  </si>
  <si>
    <t>02.12.2013</t>
  </si>
  <si>
    <t>2312209146</t>
  </si>
  <si>
    <t>1132312012392</t>
  </si>
  <si>
    <t>ОБЩЕСТВО С ОГРАНИЧЕННОЙ ОТВЕТСТВЕННОСТЬЮ "РУСС-МОДУЛЬ"</t>
  </si>
  <si>
    <t>350018, КРАСНОДАРСКИЙ КРАЙ, ГОРОД КРАСНОДАР, УЛИЦА СОРМОВСКАЯ, ДОМ 3, ЛИТЕР "В", ПОМЕЩЕНИЕ 95</t>
  </si>
  <si>
    <t>20190911-1620-0068-5989-000000383432</t>
  </si>
  <si>
    <t>20190911-1620-0068-8199-000000383432</t>
  </si>
  <si>
    <t>20190911-1619-5437-0501-000000383432</t>
  </si>
  <si>
    <t>232003551161</t>
  </si>
  <si>
    <t>21.11.2011</t>
  </si>
  <si>
    <t>2309129490</t>
  </si>
  <si>
    <t>1112309006303</t>
  </si>
  <si>
    <t>ОБЩЕСТВО С ОГРАНИЧЕННОЙ ОТВЕТСТВЕННОСТЬЮ "ТРАНСЮЖСТРОЙ-КУБАНЬМОСТ"</t>
  </si>
  <si>
    <t>350001, КРАСНОДАРСКИЙ КРАЙ, ГОРОД КРАСНОДАР, УЛИЦА ИМ. ВИШНЯКОВОЙ, 2</t>
  </si>
  <si>
    <t>20190911-1620-0069-0645-000000383432</t>
  </si>
  <si>
    <t>20190911-1620-0069-2994-000000383432</t>
  </si>
  <si>
    <t>20190911-1619-5437-0874-000000383432</t>
  </si>
  <si>
    <t>232003551162</t>
  </si>
  <si>
    <t>14.01.2004</t>
  </si>
  <si>
    <t>2311074496</t>
  </si>
  <si>
    <t>1042306425127</t>
  </si>
  <si>
    <t>ОБЩЕСТВО С ОГРАНИЧЕННОЙ ОТВЕТСТВЕННОСТЬЮ "ТОРГСТРОЙ"</t>
  </si>
  <si>
    <t>350080, КРАСНОДАРСКИЙ КРАЙ, ГОРОД КРАСНОДАР, УЛИЦА ИМ. ДЕМУСА М.Н., ДОМ 12, ОФИС 1</t>
  </si>
  <si>
    <t>20190911-1620-0069-5884-000000383432</t>
  </si>
  <si>
    <t>20190911-1620-0069-8012-000000383432</t>
  </si>
  <si>
    <t>20190911-1619-5437-1346-000000383432</t>
  </si>
  <si>
    <t>232003551163</t>
  </si>
  <si>
    <t>10.04.2014</t>
  </si>
  <si>
    <t>2348036112</t>
  </si>
  <si>
    <t>1142348000365</t>
  </si>
  <si>
    <t>ОБЩЕСТВО С ОГРАНИЧЕННОЙ ОТВЕТСТВЕННОСТЬЮ ФИРМА "КРАСНОДАРЭЛЕКТРОСПЕЦМОНТАЖ"</t>
  </si>
  <si>
    <t>353235, КРАСНОДАРСКИЙ КРАЙ, РАЙОН СЕВЕРСКИЙ, ПОСЕЛОК ГОРОДСКОГО ТИПА АФИПСКИЙ, УЛИЦА ПРИВОКЗАЛЬНАЯ, 39</t>
  </si>
  <si>
    <t>20190911-1620-0070-0383-000000383432</t>
  </si>
  <si>
    <t>20190911-1620-0070-2541-000000383432</t>
  </si>
  <si>
    <t>20190911-1619-5437-1757-000000383432</t>
  </si>
  <si>
    <t>232003551164</t>
  </si>
  <si>
    <t>18.02.1993</t>
  </si>
  <si>
    <t>2309001518</t>
  </si>
  <si>
    <t>1022301428050</t>
  </si>
  <si>
    <t>АКЦИОНЕРНОЕ ОБЩЕСТВО МЕЖРЕГИОНАЛЬНАЯ ПЕРЕДВИЖНАЯ МЕХАНИЗИРОВАННАЯ КОЛОННА "КРАСНОДАРСКАЯ-1"</t>
  </si>
  <si>
    <t>350011, КРАСНОДАРСКИЙ КРАЙ, ГОРОД КРАСНОДАР, УЛИЦА ИМ. ДИМИТРОВА, ДОМ 11/2, ОФИС 201</t>
  </si>
  <si>
    <t>20190911-1620-0070-4866-000000383432</t>
  </si>
  <si>
    <t>20190911-1620-0070-6974-000000383432</t>
  </si>
  <si>
    <t>20190911-1619-5437-2125-000000383432</t>
  </si>
  <si>
    <t>232003551165</t>
  </si>
  <si>
    <t>14.08.2014</t>
  </si>
  <si>
    <t>2311177773</t>
  </si>
  <si>
    <t>1142311013085</t>
  </si>
  <si>
    <t>ОБЩЕСТВО С ОГРАНИЧЕННОЙ ОТВЕТСТВЕННОСТЬЮ "ГЕОСТРОЙКОМПЛЕКС"</t>
  </si>
  <si>
    <t>350062, КРАСНОДАРСКИЙ КРАЙ, ГОРОД КРАСНОДАР, УЛИЦА ИМ. АТАРБЕКОВА, ДОМ 1/1, ОФИС 2/55</t>
  </si>
  <si>
    <t>20190911-1620-0071-1069-000000383432</t>
  </si>
  <si>
    <t>20190911-1620-0071-3390-000000383432</t>
  </si>
  <si>
    <t>20190911-1619-5437-2495-000000383432</t>
  </si>
  <si>
    <t>232003551166</t>
  </si>
  <si>
    <t>14.10.2011</t>
  </si>
  <si>
    <t>2310157686</t>
  </si>
  <si>
    <t>1112310006093</t>
  </si>
  <si>
    <t>ОБЩЕСТВО С ОГРАНИЧЕННОЙ ОТВЕТСТВЕННОСТЬЮ "НАДИН"</t>
  </si>
  <si>
    <t>350020, КРАСНОДАРСКИЙ КРАЙ, ГОРОД КРАСНОДАР, УЛИЦА ОДЕССКАЯ, ДОМ 48, ЛИТЕР В, ОФИС 315</t>
  </si>
  <si>
    <t>20190911-1620-0071-6090-000000383432</t>
  </si>
  <si>
    <t>20190911-1620-0071-8301-000000383432</t>
  </si>
  <si>
    <t>20190911-1619-5437-2863-000000383432</t>
  </si>
  <si>
    <t>232003551167</t>
  </si>
  <si>
    <t>24.06.2011</t>
  </si>
  <si>
    <t>2312182825</t>
  </si>
  <si>
    <t>1112312005332</t>
  </si>
  <si>
    <t>ОБЩЕСТВО С ОГРАНИЧЕННОЙ ОТВЕТСТВЕННОСТЬЮ "РУСЬСТРОЙ"</t>
  </si>
  <si>
    <t>350912, КРАСНОДАРСКИЙ КРАЙ, ГОРОД КРАСНОДАР, УЛИЦА ИМ. ФАДЕЕВА (ПАШКОВСКИЙ ЖИЛОЙ МАССИВ ТЕР, 290</t>
  </si>
  <si>
    <t>20190911-1620-0072-0729-000000383432</t>
  </si>
  <si>
    <t>20190911-1620-0072-4250-000000383432</t>
  </si>
  <si>
    <t>20190911-1619-5437-3235-000000383432</t>
  </si>
  <si>
    <t>232003551168</t>
  </si>
  <si>
    <t>30.08.2004</t>
  </si>
  <si>
    <t>2308101407</t>
  </si>
  <si>
    <t>1042303661157</t>
  </si>
  <si>
    <t>ОБЩЕСТВО С ОГРАНИЧЕННОЙ ОТВЕТСТВЕННОСТЬЮ "ДОРСТРОЙМЕХАНИЗАЦИЯ"</t>
  </si>
  <si>
    <t>350002, КРАСНОДАРСКИЙ КРАЙ, ГОРОД КРАСНОДАР, УЛИЦА КАЗАЧЬЯ, ДОМ 22, КАБИНЕТ 1</t>
  </si>
  <si>
    <t>20190911-1620-0072-6885-000000383432</t>
  </si>
  <si>
    <t>20190911-1620-0072-9519-000000383432</t>
  </si>
  <si>
    <t>20190911-1619-5437-3680-000000383432</t>
  </si>
  <si>
    <t>232003551169</t>
  </si>
  <si>
    <t>2311176025</t>
  </si>
  <si>
    <t>1142311010820</t>
  </si>
  <si>
    <t>ОБЩЕСТВО С ОГРАНИЧЕННОЙ ОТВЕТСТВЕННОСТЬЮ СТРОИТЕЛЬНАЯ КОМПАНИЯ "ФЛАГМАН"</t>
  </si>
  <si>
    <t>350062, КРАСНОДАРСКИЙ КРАЙ, ГОРОД КРАСНОДАР, УЛИЦА ИМ. АТАРБЕКОВА, ДОМ 1/1, ПОМЕЩЕНИЕ 20</t>
  </si>
  <si>
    <t>20190911-1620-0073-2298-000000383432</t>
  </si>
  <si>
    <t>20190911-1620-0073-5554-000000383432</t>
  </si>
  <si>
    <t>20190911-1619-5437-4051-000000383432</t>
  </si>
  <si>
    <t>232003551170</t>
  </si>
  <si>
    <t>10.02.2010</t>
  </si>
  <si>
    <t>2312168235</t>
  </si>
  <si>
    <t>1102312000735</t>
  </si>
  <si>
    <t>ОБЩЕСТВО С ОГРАНИЧЕННОЙ ОТВЕТСТВЕННОСТЬЮ "СЕВЕРО-КАВКАЗСКАЯ СТРОИТЕЛЬНАЯ КОМПАНИЯ"</t>
  </si>
  <si>
    <t>350080, КРАСНОДАРСКИЙ КРАЙ, ГОРОД КРАСНОДАР, УЛИЦА УРАЛЬСКАЯ, ДОМ 95, ОФИС 53</t>
  </si>
  <si>
    <t>20190911-1620-0073-8078-000000383432</t>
  </si>
  <si>
    <t>20190911-1620-0074-0233-000000383432</t>
  </si>
  <si>
    <t>20190911-1619-5437-4423-000000383432</t>
  </si>
  <si>
    <t>232003551171</t>
  </si>
  <si>
    <t>28.04.2004</t>
  </si>
  <si>
    <t>2352035560</t>
  </si>
  <si>
    <t>1042329059508</t>
  </si>
  <si>
    <t>ОБЩЕСТВО С ОГРАНИЧЕННОЙ ОТВЕТСТВЕННОСТЬЮ "АВТОБАН-ТАМАНЬ"</t>
  </si>
  <si>
    <t>353535, КРАСНОДАРСКИЙ КРАЙ, РАЙОН ТЕМРЮКСКИЙ, ПОСЕЛОК ВОЛНА, УЛИЦА ТАМАНСКАЯ, ДОМ 10 Г</t>
  </si>
  <si>
    <t>20190911-1620-0074-2975-000000383432</t>
  </si>
  <si>
    <t>20190911-1620-0074-5716-000000383432</t>
  </si>
  <si>
    <t>20190911-1619-5437-4792-000000383432</t>
  </si>
  <si>
    <t>232003551172</t>
  </si>
  <si>
    <t>01.02.2012</t>
  </si>
  <si>
    <t>1101092200</t>
  </si>
  <si>
    <t>1121101001900</t>
  </si>
  <si>
    <t>ОБЩЕСТВО С ОГРАНИЧЕННОЙ ОТВЕТСТВЕННОСТЬЮ "МАГИСТРАЛЬ"</t>
  </si>
  <si>
    <t>350000, КРАСНОДАРСКИЙ КРАЙ, ГОРОД КРАСНОДАР, УЛИЦА ИМ. ГОГОЛЯ, ДОМ 55, КАБИНЕТ 6</t>
  </si>
  <si>
    <t>20190911-1620-0074-8215-000000383432</t>
  </si>
  <si>
    <t>20190911-1620-0075-0610-000000383432</t>
  </si>
  <si>
    <t>20190911-1619-5437-5258-000000383432</t>
  </si>
  <si>
    <t>232003551173</t>
  </si>
  <si>
    <t>13.06.2012</t>
  </si>
  <si>
    <t>2311145940</t>
  </si>
  <si>
    <t>1122311005190</t>
  </si>
  <si>
    <t>ОБЩЕСТВО С ОГРАНИЧЕННОЙ ОТВЕТСТВЕННОСТЬЮ "СТРОЙТЕХ-ЮГ"</t>
  </si>
  <si>
    <t>350059, КРАСНОДАРСКИЙ КРАЙ, ГОРОД КРАСНОДАР, УЛИЦА ВОСТОЧНО-КРУГЛИКОВСКАЯ, ДОМ 26, ОФИС 20</t>
  </si>
  <si>
    <t>20190911-1620-0075-3111-000000383432</t>
  </si>
  <si>
    <t>20190911-1620-0075-5209-000000383432</t>
  </si>
  <si>
    <t>20190911-1619-5437-5667-000000383432</t>
  </si>
  <si>
    <t>232003551174</t>
  </si>
  <si>
    <t>06.11.2007</t>
  </si>
  <si>
    <t>2301064675</t>
  </si>
  <si>
    <t>1072301004137</t>
  </si>
  <si>
    <t>ОБЩЕСТВО С ОГРАНИЧЕННОЙ ОТВЕТСТВЕННОСТЬЮ " АРТДИЗСТРОЙ "</t>
  </si>
  <si>
    <t>353440, КРАСНОДАРСКИЙ КРАЙ, РАЙОН АНАПСКИЙ, ГОРОД АНАПА, УЛИЦА ШЕВЧЕНКО, 1, А, 208</t>
  </si>
  <si>
    <t>20190911-1620-0075-8732-000000383432</t>
  </si>
  <si>
    <t>20190911-1620-0076-0922-000000383432</t>
  </si>
  <si>
    <t>20190911-1619-5437-6036-000000383432</t>
  </si>
  <si>
    <t>232003551175</t>
  </si>
  <si>
    <t>15.06.2007</t>
  </si>
  <si>
    <t>2308131803</t>
  </si>
  <si>
    <t>1072308005880</t>
  </si>
  <si>
    <t>ОБЩЕСТВО С ОГРАНИЧЕННОЙ ОТВЕТСТВЕННОСТЬЮ "ИРБИС"</t>
  </si>
  <si>
    <t>350087, КРАСНОДАРСКИЙ КРАЙ, ГОРОД КРАСНОДАР, УЛИЦА КАРЕЛЬСКАЯ, ДОМ 130</t>
  </si>
  <si>
    <t>20190911-1620-0076-3940-000000383432</t>
  </si>
  <si>
    <t>20190911-1620-0076-6239-000000383432</t>
  </si>
  <si>
    <t>20190911-1619-5437-6442-000000383432</t>
  </si>
  <si>
    <t>232003551176</t>
  </si>
  <si>
    <t>17.02.2014</t>
  </si>
  <si>
    <t>2372008081</t>
  </si>
  <si>
    <t>1142372000572</t>
  </si>
  <si>
    <t>ОБЩЕСТВО С ОГРАНИЧЕННОЙ ОТВЕТСТВЕННОСТЬЮ "КУБАНСКИЙ МОСТОВИК"</t>
  </si>
  <si>
    <t>352468, КРАСНОДАРСКИЙ КРАЙ, РАЙОН УСПЕНСКИЙ, ХУТОР ПОДКОВСКИЙ, Б/Н</t>
  </si>
  <si>
    <t>20190911-1620-0076-8702-000000383432</t>
  </si>
  <si>
    <t>20190911-1620-0077-1595-000000383432</t>
  </si>
  <si>
    <t>20190911-1619-5437-6808-000000383432</t>
  </si>
  <si>
    <t>232003551177</t>
  </si>
  <si>
    <t>18.10.2005</t>
  </si>
  <si>
    <t>2353021249</t>
  </si>
  <si>
    <t>1052329689818</t>
  </si>
  <si>
    <t>ОБЩЕСТВО С ОГРАНИЧЕННОЙ ОТВЕТСТВЕННОСТЬЮ "РЕМСТРОЙЭНЕРГО"</t>
  </si>
  <si>
    <t>352700, КРАСНОДАРСКИЙ КРАЙ, РАЙОН ТИМАШЕВСКИЙ, ГОРОД ТИМАШЕВСК, УЛИЦА ПРОФИЛЬНАЯ, 12, А</t>
  </si>
  <si>
    <t>20190911-1620-0077-4567-000000383432</t>
  </si>
  <si>
    <t>20190911-1620-0077-7026-000000383432</t>
  </si>
  <si>
    <t>20190911-1619-5437-7180-000000383432</t>
  </si>
  <si>
    <t>232003551178</t>
  </si>
  <si>
    <t>16.10.2012</t>
  </si>
  <si>
    <t>2317064769</t>
  </si>
  <si>
    <t>1122367005078</t>
  </si>
  <si>
    <t>ОБЩЕСТВО С ОГРАНИЧЕННОЙ ОТВЕТСТВЕННОСТЬЮ "ЛЮДОЖИК"</t>
  </si>
  <si>
    <t>354340, КРАСНОДАРСКИЙ КРАЙ, ГОРОД СОЧИ, УЛИЦА ТЮЛЬПАНОВ, ДОМ 3, ОФИС 8</t>
  </si>
  <si>
    <t>20190911-1620-0077-9770-000000383432</t>
  </si>
  <si>
    <t>20190911-1620-0078-2215-000000383432</t>
  </si>
  <si>
    <t>20190911-1619-5437-7587-000000383432</t>
  </si>
  <si>
    <t>232003551179</t>
  </si>
  <si>
    <t>15.04.2002</t>
  </si>
  <si>
    <t>2308084014</t>
  </si>
  <si>
    <t>1032304162395</t>
  </si>
  <si>
    <t>ОБЩЕСТВО С ОГРАНИЧЕННОЙ ОТВЕТСВЕННОСТЬЮ "АКВАЛИТ"</t>
  </si>
  <si>
    <t>350020, КРАСНОДАРСКИЙ КРАЙ, ГОРОД КРАСНОДАР, УЛИЦА ИМ. БАБУШКИНА, ДОМ 248, ОФИС 5</t>
  </si>
  <si>
    <t>20190911-1620-0078-4885-000000383432</t>
  </si>
  <si>
    <t>20190911-1620-0078-7272-000000383432</t>
  </si>
  <si>
    <t>20190911-1619-5437-7954-000000383432</t>
  </si>
  <si>
    <t>232003551180</t>
  </si>
  <si>
    <t>23.09.2014</t>
  </si>
  <si>
    <t>2304066656</t>
  </si>
  <si>
    <t>1142304001443</t>
  </si>
  <si>
    <t>ОБЩЕСТВО С ОГРАНИЧЕННОЙ ОТВЕТСТВЕННОСТЬЮ "ЭЛЬБРУС"</t>
  </si>
  <si>
    <t>353460, КРАСНОДАРСКИЙ КРАЙ, ГОРОД ГЕЛЕНДЖИК, УЛИЦА ПИОНЕРСКАЯ УЛ/КУНИКОВА, ДОМ 20/2</t>
  </si>
  <si>
    <t>20190911-1620-0078-9984-000000383432</t>
  </si>
  <si>
    <t>20190911-1620-0079-2259-000000383432</t>
  </si>
  <si>
    <t>20190911-1619-5437-8325-000000383432</t>
  </si>
  <si>
    <t>232003551181</t>
  </si>
  <si>
    <t>21.08.2013</t>
  </si>
  <si>
    <t>2309137540</t>
  </si>
  <si>
    <t>1132309005663</t>
  </si>
  <si>
    <t>ОБЩЕСТВО С ОГРАНИЧЕННОЙ ОТВЕТСТВЕННОСТЬЮ "ДИАЛ -СЕРВИС"</t>
  </si>
  <si>
    <t>350062, КРАСНОДАРСКИЙ КРАЙ, ГОРОД КРАСНОДАР, УЛИЦА ИМ. ЯНА ПОЛУЯНА, ДОМ 33, ОФИС 317</t>
  </si>
  <si>
    <t>20190911-1620-0079-5262-000000383432</t>
  </si>
  <si>
    <t>20190911-1620-0079-8336-000000383432</t>
  </si>
  <si>
    <t>20190911-1619-5437-8693-000000383432</t>
  </si>
  <si>
    <t>232003551182</t>
  </si>
  <si>
    <t>2311138044</t>
  </si>
  <si>
    <t>1112311006830</t>
  </si>
  <si>
    <t>ОБЩЕСТВО С ОГРАНИЧЕННОЙ ОТВЕТСТВЕННОСТЬЮ "КРАЙЭЛЕКТРО"</t>
  </si>
  <si>
    <t>350044, КРАСНОДАРСКИЙ КРАЙ, ГОРОД КРАСНОДАР, УЛИЦА ИМ. КАЛИНИНА, ДОМ 13, КОРПУС 63, ОФИС 77</t>
  </si>
  <si>
    <t>20190911-1620-0080-1085-000000383432</t>
  </si>
  <si>
    <t>20190911-1620-0080-3238-000000383432</t>
  </si>
  <si>
    <t>20190911-1619-5437-9069-000000383432</t>
  </si>
  <si>
    <t>232003551183</t>
  </si>
  <si>
    <t>04.06.2014</t>
  </si>
  <si>
    <t>233012646303</t>
  </si>
  <si>
    <t>314237315500030</t>
  </si>
  <si>
    <t>ДАНИЛОВ ВЯЧЕСЛАВ ИВАНОВИЧ</t>
  </si>
  <si>
    <t>353216, КРАСНОДАРСКИЙ КРАЙ, ДИНСКОЙ РАЙОН, НАЙДОРФ, УЛИЦА КОРОТКАЯ, ДОМ 5</t>
  </si>
  <si>
    <t>20190911-1620-0080-5657-000000383432</t>
  </si>
  <si>
    <t>20190911-1620-0080-7743-000000383432</t>
  </si>
  <si>
    <t>20190911-1619-5437-9479-000000383432</t>
  </si>
  <si>
    <t>232003551184</t>
  </si>
  <si>
    <t>28.08.2007</t>
  </si>
  <si>
    <t>2308134635</t>
  </si>
  <si>
    <t>1072308008552</t>
  </si>
  <si>
    <t>ОБЩЕСТВО С ОГРАНИЧЕННОЙ ОТВЕТСТВЕННОСТЬЮ "СТРОИТЕЛЬНЫЕ ТЕХНОЛОГИИ"</t>
  </si>
  <si>
    <t>350051, КРАСНОДАРСКИЙ КРАЙ, ГОРОД КРАСНОДАР, УЛИЦА ИМ. ДЗЕРЖИНСКОГО, ДОМ 32, КОРПУС 1, КВАРТИРА 26</t>
  </si>
  <si>
    <t>20190911-1620-0081-0081-000000383432</t>
  </si>
  <si>
    <t>20190911-1620-0081-2251-000000383432</t>
  </si>
  <si>
    <t>20190911-1619-5437-9847-000000383432</t>
  </si>
  <si>
    <t>232003551185</t>
  </si>
  <si>
    <t>06.06.2007</t>
  </si>
  <si>
    <t>2320151796</t>
  </si>
  <si>
    <t>1072320009101</t>
  </si>
  <si>
    <t>ОБЩЕСТВО С ОГРАНИЧЕННОЙ ОТВЕТСТВЕННОСТЬЮ "РОДНИЧОК"</t>
  </si>
  <si>
    <t>354000, КРАСНОДАРСКИЙ КРАЙ, ГОРОД СОЧИ, УЛИЦА ГОЛЕНЕВА, 36</t>
  </si>
  <si>
    <t>20190911-1620-0081-4693-000000383432</t>
  </si>
  <si>
    <t>20190911-1620-0081-6770-000000383432</t>
  </si>
  <si>
    <t>20190911-1619-5438-0217-000000383432</t>
  </si>
  <si>
    <t>232003551186</t>
  </si>
  <si>
    <t>16.02.2012</t>
  </si>
  <si>
    <t>2309130520</t>
  </si>
  <si>
    <t>1122309000912</t>
  </si>
  <si>
    <t>ОБЩЕСТВО С ОГРАНИЧЕННОЙ ОТВЕТСТВЕННОСТЬЮ "ХОРОШЕЕ ДЕЛО"</t>
  </si>
  <si>
    <t>350011, КРАСНОДАРСКИЙ КРАЙ, ГОРОД КРАСНОДАР, УЛИЦА ВОРОНЕЖСКАЯ, ДОМ 122/2, ПОМЕЩЕНИЕ 1</t>
  </si>
  <si>
    <t>20190911-1620-0081-9103-000000383432</t>
  </si>
  <si>
    <t>20190911-1620-0082-1299-000000383432</t>
  </si>
  <si>
    <t>20190911-1619-5438-0586-000000383432</t>
  </si>
  <si>
    <t>232003551187</t>
  </si>
  <si>
    <t>01.09.1998</t>
  </si>
  <si>
    <t>2301004531</t>
  </si>
  <si>
    <t>1022300511771</t>
  </si>
  <si>
    <t>ОБЩЕСТВО С ОГРАНИЧЕННОЙ ОТВЕТСТВЕННОСТЬЮ СПЕЦИАЛИЗИРОВАННЫЙ ЗАСТРОЙЩИК "А-ПРОЕКТ"</t>
  </si>
  <si>
    <t>353440, КРАСНОДАРСКИЙ КРАЙ, РАЙОН АНАПСКИЙ, ГОРОД АНАПА, УЛИЦА ЛЕНИНА, ДОМ 136, ПОМЕЩЕНИЕ 59</t>
  </si>
  <si>
    <t>20190911-1620-0082-8511-000000383432</t>
  </si>
  <si>
    <t>20190911-1620-0083-0595-000000383432</t>
  </si>
  <si>
    <t>20190911-1619-5438-1329-000000383432</t>
  </si>
  <si>
    <t>232003551189</t>
  </si>
  <si>
    <t>25.09.2013</t>
  </si>
  <si>
    <t>2320216002</t>
  </si>
  <si>
    <t>1132366011095</t>
  </si>
  <si>
    <t>ОБЩЕСТВО С ОГРАНИЧЕННОЙ ОТВЕТСТВЕННОСТЬЮ "АБСОЛЮТ-М"</t>
  </si>
  <si>
    <t>354054, КРАСНОДАРСКИЙ КРАЙ, ГОРОД СОЧИ, ПРОСПЕКТ КУРОРТНЫЙ, ДОМ 90, КОРПУС Б, КВАРТИРА 5</t>
  </si>
  <si>
    <t>20190911-1620-0083-2944-000000383432</t>
  </si>
  <si>
    <t>20190911-1620-0083-5131-000000383432</t>
  </si>
  <si>
    <t>20190911-1619-5438-1736-000000383432</t>
  </si>
  <si>
    <t>232003551190</t>
  </si>
  <si>
    <t>17.10.2006</t>
  </si>
  <si>
    <t>2312131901</t>
  </si>
  <si>
    <t>1062312038986</t>
  </si>
  <si>
    <t>ОБЩЕСТВО С ОГРАНИЧЕННОЙ ОТВЕТСТВЕННОСТЬЮ "РЕМСТРОЙПУТЬ-С"</t>
  </si>
  <si>
    <t>350001, КРАСНОДАРСКИЙ КРАЙ, ГОРОД КРАСНОДАР, УЛИЦА ИМ. МАЯКОВСКОГО, ДОМ 160, ОФИС 508</t>
  </si>
  <si>
    <t>20190911-1620-0083-7495-000000383432</t>
  </si>
  <si>
    <t>20190911-1620-0083-9625-000000383432</t>
  </si>
  <si>
    <t>20190911-1619-5438-2104-000000383432</t>
  </si>
  <si>
    <t>232003551191</t>
  </si>
  <si>
    <t>23.08.2006</t>
  </si>
  <si>
    <t>2308121442</t>
  </si>
  <si>
    <t>1062308025350</t>
  </si>
  <si>
    <t>ОБЩЕСТВО С ОГРАНИЧЕННОЙ ОТВЕТСТВЕННОСТЬЮ "МИГ-КРАСНОДАР"</t>
  </si>
  <si>
    <t>350062, КРАСНОДАРСКИЙ КРАЙ, ГОРОД КРАСНОДАР, УЛИЦА ИМ ЯНА ПОЛУЯНА/ИМ.СКРЯБИНА, ДОМ 47/2</t>
  </si>
  <si>
    <t>20190911-1620-0084-1982-000000383432</t>
  </si>
  <si>
    <t>20190911-1620-0084-4144-000000383432</t>
  </si>
  <si>
    <t>20190911-1619-5438-2480-000000383432</t>
  </si>
  <si>
    <t>232003551192</t>
  </si>
  <si>
    <t>19.06.2008</t>
  </si>
  <si>
    <t>2312151464</t>
  </si>
  <si>
    <t>1082312006512</t>
  </si>
  <si>
    <t>ОБЩЕСТВО С ОГРАНИЧЕННОЙ ОТВЕТСТВЕННОСТЬЮ "СЕТЕВЫЕ ТЕХНОЛОГИИ"</t>
  </si>
  <si>
    <t>350912, КРАСНОДАРСКИЙ КРАЙ, ГОРОД КРАСНОДАР, УЛИЦА ИМ. ЛАВОЧКИНА (ПАШКОВСКИЙ ЖИЛОЙ МАССИВ Т, ДОМ 13, ОФИС 157-171</t>
  </si>
  <si>
    <t>20190911-1620-0084-6612-000000383432</t>
  </si>
  <si>
    <t>20190911-1620-0084-8713-000000383432</t>
  </si>
  <si>
    <t>20190911-1619-5438-2851-000000383432</t>
  </si>
  <si>
    <t>232003551193</t>
  </si>
  <si>
    <t>11.09.2012</t>
  </si>
  <si>
    <t>2311148902</t>
  </si>
  <si>
    <t>1122311010623</t>
  </si>
  <si>
    <t>ОБЩЕСТВО С ОГРАНИЧЕННОЙ ОТВЕТСТВЕННОСТЬЮ "ЛЮБИМЫЙ ГОРОД"</t>
  </si>
  <si>
    <t>350053, КРАСНОДАРСКИЙ КРАЙ, ГОРОД КРАСНОДАР, ТЕРРИТОРИЯ ОТДЕЛЕНИЕ N2 АФ СОЛНЕЧНАЯ, ДОМ 7/4, ПОМЕЩЕНИЕ 90</t>
  </si>
  <si>
    <t>20190911-1620-0085-1130-000000383432</t>
  </si>
  <si>
    <t>20190911-1620-0085-3263-000000383432</t>
  </si>
  <si>
    <t>20190911-1619-5438-3223-000000383432</t>
  </si>
  <si>
    <t>232003551194</t>
  </si>
  <si>
    <t>13.08.2014</t>
  </si>
  <si>
    <t>2320224028</t>
  </si>
  <si>
    <t>1142366012216</t>
  </si>
  <si>
    <t>ОБЩЕСТВО С ОГРАНИЧЕННОЙ ОТВЕТСТВЕННОСТЬЮ "ДСК СЕРВИС"</t>
  </si>
  <si>
    <t>354000, КРАСНОДАРСКИЙ КРАЙ, ГОРОД СОЧИ, УЛИЦА ВОРОВСКОГО, ДОМ 41, ПОМЕЩЕНИЯ 91-95, 5 ЭТАЖ</t>
  </si>
  <si>
    <t>20190911-1620-0085-6971-000000383432</t>
  </si>
  <si>
    <t>20190911-1620-0085-9607-000000383432</t>
  </si>
  <si>
    <t>20190911-1619-5438-3631-000000383432</t>
  </si>
  <si>
    <t>232003551195</t>
  </si>
  <si>
    <t>20.03.2006</t>
  </si>
  <si>
    <t>2325018371</t>
  </si>
  <si>
    <t>1062325002508</t>
  </si>
  <si>
    <t>ОБЩЕСТВО С ОГРАНИЧЕННОЙ ОТВЕТСТВЕННОСТЬЮ "МНОГОПРОФИЛЬНЫЙ ЦЕНТР- ИМПУЛЬС"</t>
  </si>
  <si>
    <t>352690, КРАСНОДАРСКИЙ КРАЙ, РАЙОН АПШЕРОНСКИЙ, ГОРОД АПШЕРОНСК, УЛИЦА КОМСОМОЛЬСКАЯ, 143, 2</t>
  </si>
  <si>
    <t>20190911-1620-0086-2235-000000383432</t>
  </si>
  <si>
    <t>20190911-1620-0086-4404-000000383432</t>
  </si>
  <si>
    <t>20190911-1619-5438-4001-000000383432</t>
  </si>
  <si>
    <t>232003551196</t>
  </si>
  <si>
    <t>02.09.2014</t>
  </si>
  <si>
    <t>2320224638</t>
  </si>
  <si>
    <t>1142366012821</t>
  </si>
  <si>
    <t>ОБЩЕСТВО С ОГРАНИЧЕННОЙ ОТВЕТСТВЕННОСТЬЮ "СМУДС"</t>
  </si>
  <si>
    <t>354000, КРАСНОДАРСКИЙ КРАЙ, ГОРОД СОЧИ, УЛИЦА КУБАНСКАЯ, ДОМ 15, ПОМЕЩЕНИЕ 2, ОФИС 0803</t>
  </si>
  <si>
    <t>20190911-1620-0086-6912-000000383432</t>
  </si>
  <si>
    <t>20190911-1620-0086-9065-000000383432</t>
  </si>
  <si>
    <t>20190911-1619-5438-4371-000000383432</t>
  </si>
  <si>
    <t>232003551197</t>
  </si>
  <si>
    <t>11.04.2014</t>
  </si>
  <si>
    <t>2312213368</t>
  </si>
  <si>
    <t>1142312003470</t>
  </si>
  <si>
    <t>ОБЩЕСТВО С ОГРАНИЧЕННОЙ ОТВЕТСТВЕННОСТЬЮ "БАУ-ПРОМ"</t>
  </si>
  <si>
    <t>350080, КРАСНОДАРСКИЙ КРАЙ, ГОРОД КРАСНОДАР, УЛИЦА ИМ. 30-Й ИРКУТСКОЙ ДИВИЗИИ, 11, 13</t>
  </si>
  <si>
    <t>20190911-1620-0087-1701-000000383432</t>
  </si>
  <si>
    <t>20190911-1620-0087-4558-000000383432</t>
  </si>
  <si>
    <t>20190911-1619-5438-4740-000000383432</t>
  </si>
  <si>
    <t>232003551198</t>
  </si>
  <si>
    <t>30.08.2013</t>
  </si>
  <si>
    <t>2312206314</t>
  </si>
  <si>
    <t>1132312009280</t>
  </si>
  <si>
    <t>ОБЩЕСТВО С ОГРАНИЧЕННОЙ ОТВЕТСТВЕННОСТЬЮ "ТОРГОВЫЙ ДОМ "ГОРИЗОНТ"</t>
  </si>
  <si>
    <t>350073, КРАСНОДАРСКИЙ КРАЙ, ГОРОД КРАСНОДАР, УЛИЦА СТАЛИНГРАДСКАЯ, ДОМ 1</t>
  </si>
  <si>
    <t>20190911-1620-0087-7302-000000383432</t>
  </si>
  <si>
    <t>350073, КРАСНОДАРСКИЙ КРАЙ, ГОРОД КРАСНОДАР, УЛИЦА СТАЛИНГРАДСКАЯ, ДОМ 5, ПОМЕЩЕНИЕ 3</t>
  </si>
  <si>
    <t>20190911-1620-0087-9505-000000383432</t>
  </si>
  <si>
    <t>20190911-1619-5438-5164-000000383432</t>
  </si>
  <si>
    <t>232003551199</t>
  </si>
  <si>
    <t>06.06.2013</t>
  </si>
  <si>
    <t>2309136498</t>
  </si>
  <si>
    <t>1132309003826</t>
  </si>
  <si>
    <t>ОБЩЕСТВО С ОГРАНИЧЕННОЙ ОТВЕТСТВЕННОСТЬЮ "ГЛАВПРОМСТРОЙ"</t>
  </si>
  <si>
    <t>350059, КРАСНОДАРСКИЙ КРАЙ, ГОРОД КРАСНОДАР, УЛИЦА ТАГАНРОГСКАЯ, ДОМ 22, КОРПУС 1, ОФИС 5/1</t>
  </si>
  <si>
    <t>20190911-1620-0088-2855-000000383432</t>
  </si>
  <si>
    <t>20190911-1620-0088-7313-000000383432</t>
  </si>
  <si>
    <t>20190911-1619-5438-5578-000000383432</t>
  </si>
  <si>
    <t>232003551200</t>
  </si>
  <si>
    <t>30.05.2000</t>
  </si>
  <si>
    <t>2308072322</t>
  </si>
  <si>
    <t>1022301211350</t>
  </si>
  <si>
    <t>ОБЩЕСТВО С ОГРАНИЧЕННОЙ ОТВЕТСТВЕННОСТЬЮ "РВС-СТРОЙ"</t>
  </si>
  <si>
    <t>350058, КРАСНОДАРСКИЙ КРАЙ, ГОРОД КРАСНОДАР, УЛИЦА СТАРОКУБАНСКАЯ, ДОМ 92, ОФИС 302</t>
  </si>
  <si>
    <t>20190911-1620-0089-1518-000000383432</t>
  </si>
  <si>
    <t>20190911-1620-0089-4108-000000383432</t>
  </si>
  <si>
    <t>20190911-1619-5438-5947-000000383432</t>
  </si>
  <si>
    <t>232003551201</t>
  </si>
  <si>
    <t>24.06.2013</t>
  </si>
  <si>
    <t>2374000828</t>
  </si>
  <si>
    <t>1132374000890</t>
  </si>
  <si>
    <t>ОБЩЕСТВО С ОГРАНИЧЕННОЙ ОТВЕТСТВЕННОСТЬЮ "ЮГСПЕЦСТРОЙ"</t>
  </si>
  <si>
    <t>352001, КРАСНОДАРСКИЙ КРАЙ, РАЙОН ЛАБИНСКИЙ, ГОРОД ЛАБИНСК, УЛИЦА ЛЕОНТЬЕВА, 91, ОФ.1</t>
  </si>
  <si>
    <t>20190911-1620-0089-7251-000000383432</t>
  </si>
  <si>
    <t>20190911-1620-0090-3306-000000383432</t>
  </si>
  <si>
    <t>20190911-1619-5438-6438-000000383432</t>
  </si>
  <si>
    <t>232003551202</t>
  </si>
  <si>
    <t>18.05.2011</t>
  </si>
  <si>
    <t>2311135004</t>
  </si>
  <si>
    <t>1112311003750</t>
  </si>
  <si>
    <t>ОБЩЕСТВО С ОГРАНИЧЕННОЙ ОТВЕТСТВЕННОСТЬЮ "СТРОЙГИД"</t>
  </si>
  <si>
    <t>350000, КРАСНОДАРСКИЙ КРАЙ, ГОРОД КРАСНОДАР, УЛИЦА ВОЛОГОДСКАЯ, 11, 16</t>
  </si>
  <si>
    <t>20190911-1620-0090-6545-000000383432</t>
  </si>
  <si>
    <t>20190911-1620-0090-9468-000000383432</t>
  </si>
  <si>
    <t>20190911-1619-5438-6810-000000383432</t>
  </si>
  <si>
    <t>232003551203</t>
  </si>
  <si>
    <t>21.05.2007</t>
  </si>
  <si>
    <t>261001064524</t>
  </si>
  <si>
    <t>307230114100022</t>
  </si>
  <si>
    <t>ТАРАН ОЛЬГА ВИКТОРОВНА</t>
  </si>
  <si>
    <t>353451, КРАСНОДАРСКИЙ КРАЙ, РАЙОН, ГОРОД АНАПА, 12 МИКРОРАЙОН, ДОМ 19, КВ.63</t>
  </si>
  <si>
    <t>20190911-1620-0091-3177-000000383432</t>
  </si>
  <si>
    <t>20190911-1620-0091-6445-000000383432</t>
  </si>
  <si>
    <t>20190911-1619-5438-7179-000000383432</t>
  </si>
  <si>
    <t>232003551204</t>
  </si>
  <si>
    <t>06.04.2006</t>
  </si>
  <si>
    <t>2309097739</t>
  </si>
  <si>
    <t>1062309016703</t>
  </si>
  <si>
    <t>ОБЩЕСТВО С ОГРАНИЧЕННОЙ ОТВЕТСТВЕННОСТЬЮ "ТЕХСТРОЙБЕЗОПАСНОСТЬ"</t>
  </si>
  <si>
    <t>350063, КРАСНОДАРСКИЙ КРАЙ, ГОРОД КРАСНОДАР, УЛИЦА ИМ. МИТРОФАНА СЕДИНА, ДОМ 6, ЛИТЕР Ж, ОФИС 1</t>
  </si>
  <si>
    <t>20190911-1620-0091-9260-000000383432</t>
  </si>
  <si>
    <t>20190911-1620-0092-1450-000000383432</t>
  </si>
  <si>
    <t>20190911-1619-5438-7585-000000383432</t>
  </si>
  <si>
    <t>232003551205</t>
  </si>
  <si>
    <t>14.12.2006</t>
  </si>
  <si>
    <t>2312133659</t>
  </si>
  <si>
    <t>1062312041725</t>
  </si>
  <si>
    <t>ОБЩЕСТВО С ОГРАНИЧЕННОЙ ОТВЕТСТВЕННОСТЬЮ "НИКА"</t>
  </si>
  <si>
    <t>350088, КРАСНОДАРСКИЙ КРАЙ, ГОРОД КРАСНОДАР, УЛИЦА СОРМОВСКАЯ, 205, 14</t>
  </si>
  <si>
    <t>20190911-1620-0092-3941-000000383432</t>
  </si>
  <si>
    <t>20190911-1620-0092-6138-000000383432</t>
  </si>
  <si>
    <t>20190911-1619-5438-7952-000000383432</t>
  </si>
  <si>
    <t>232003551206</t>
  </si>
  <si>
    <t>18.05.2004</t>
  </si>
  <si>
    <t>2314017224</t>
  </si>
  <si>
    <t>1042308529240</t>
  </si>
  <si>
    <t>ОБЩЕСТВО С ОГРАНИЧЕННОЙ ОТВЕТСТВЕННОСТЬЮ "НОВЫЙ ДОМ"</t>
  </si>
  <si>
    <t>352502, КРАСНОДАРСКИЙ КРАЙ, РАЙОН ЛАБИНСКИЙ, ГОРОД ЛАБИНСК ,УЛИЦА СЕВЕРНАЯ 2-Я, 13</t>
  </si>
  <si>
    <t>20190911-1620-0092-8768-000000383432</t>
  </si>
  <si>
    <t>20190911-1620-0093-1545-000000383432</t>
  </si>
  <si>
    <t>20190911-1619-5438-8322-000000383432</t>
  </si>
  <si>
    <t>232003551207</t>
  </si>
  <si>
    <t>27.04.2011</t>
  </si>
  <si>
    <t>2310154413</t>
  </si>
  <si>
    <t>1112310002452</t>
  </si>
  <si>
    <t>ОБЩЕСТВО С ОГРАНИЧЕННОЙ ОТВЕТСТВЕННОСТЬЮ "СТРОЙИЗОЛМОНТАЖ"</t>
  </si>
  <si>
    <t>350016, КРАСНОДАРСКИЙ КРАЙ, ГОРОД КРАСНОДАР, УЛИЦА ИМ. КОТЛЯРОВА Н.С., 10, 26</t>
  </si>
  <si>
    <t>20190911-1620-0093-4077-000000383432</t>
  </si>
  <si>
    <t>20190911-1620-0093-6322-000000383432</t>
  </si>
  <si>
    <t>20190911-1619-5438-8690-000000383432</t>
  </si>
  <si>
    <t>232003551208</t>
  </si>
  <si>
    <t>22.09.1997</t>
  </si>
  <si>
    <t>2311048577</t>
  </si>
  <si>
    <t>1022301820474</t>
  </si>
  <si>
    <t>ОБЩЕСТВО С ОГРАНИЧЕННОЙ ОТВЕТСТВЕННОСТЬЮ "АБСОЛЮТ СТРОЙ"</t>
  </si>
  <si>
    <t>350080, КРАСНОДАРСКИЙ КРАЙ, ГОРОД КРАСНОДАР, УЛИЦА СИМФЕРОПОЛЬСКАЯ, ДОМ 62, ОФИС 513</t>
  </si>
  <si>
    <t>20190911-1620-0093-8752-000000383432</t>
  </si>
  <si>
    <t>20190911-1620-0094-0880-000000383432</t>
  </si>
  <si>
    <t>20190911-1619-5438-9076-000000383432</t>
  </si>
  <si>
    <t>232003551209</t>
  </si>
  <si>
    <t>26.10.2012</t>
  </si>
  <si>
    <t>2315176788</t>
  </si>
  <si>
    <t>1122315006110</t>
  </si>
  <si>
    <t>ОБЩЕСТВО С ОГРАНИЧЕННОЙ ОТВЕТСТВЕННОСТЬЮ "ПРОСТРОЙ"</t>
  </si>
  <si>
    <t>353960, КРАСНОДАРСКИЙ КРАЙ, ГОРОД НОВОРОССИЙСК, СЕЛО ЦЕМДОЛИНА, УЛИЦА БОРИСОВСКАЯ, ДОМ 2</t>
  </si>
  <si>
    <t>20190911-1620-0094-3246-000000383432</t>
  </si>
  <si>
    <t>20190911-1620-0094-5317-000000383432</t>
  </si>
  <si>
    <t>20190911-1619-5438-9449-000000383432</t>
  </si>
  <si>
    <t>232003551210</t>
  </si>
  <si>
    <t>04.04.2008</t>
  </si>
  <si>
    <t>2302057790</t>
  </si>
  <si>
    <t>1082302000868</t>
  </si>
  <si>
    <t>ОБЩЕСТВО С ОГРАНИЧЕННОЙ ОТВЕТСТВЕННОСТЬЮ "СКАТ"</t>
  </si>
  <si>
    <t>352942, КРАСНОДАРСКИЙ КРАЙ, ГОРОД АРМАВИР, ПОСЕЛОК ЗАВЕТНЫЙ, УЛИЦА ЗАГОРСКАЯ, ДОМ 2/23</t>
  </si>
  <si>
    <t>20190911-1620-0094-7793-000000383432</t>
  </si>
  <si>
    <t>20190911-1620-0094-9898-000000383432</t>
  </si>
  <si>
    <t>20190911-1619-5438-9856-000000383432</t>
  </si>
  <si>
    <t>232003551211</t>
  </si>
  <si>
    <t>10.06.2013</t>
  </si>
  <si>
    <t>230403220109</t>
  </si>
  <si>
    <t>313231516100014</t>
  </si>
  <si>
    <t>АБРАЗУМОВ ЛЕОНИД ВАДИМОВИЧ</t>
  </si>
  <si>
    <t>353993, КРАСНОДАРСКИЙ КРАЙ, ГОРОД НОВОРОССИЙСК, УЛИЦА ДЕРЯБИНА, ДОМ 2</t>
  </si>
  <si>
    <t>20190911-1620-0095-2270-000000383432</t>
  </si>
  <si>
    <t>20190911-1620-0095-4709-000000383432</t>
  </si>
  <si>
    <t>20190911-1619-5439-0377-000000383432</t>
  </si>
  <si>
    <t>232003551212</t>
  </si>
  <si>
    <t>26.03.2007</t>
  </si>
  <si>
    <t>2342017113</t>
  </si>
  <si>
    <t>1072342000158</t>
  </si>
  <si>
    <t>ОБЩЕСТВО С ОГРАНИЧЕННОЙ ОТВЕТСТВЕННОСТЬЮ "СТРОЙТРАНС"</t>
  </si>
  <si>
    <t>352570, КРАСНОДАРСКИЙ КРАЙ, РАЙОН МОСТОВСКИЙ, ПОСЕЛОК ГОРОДСКОГО ТИПА МОСТОВСКОЙ, МИКРОРАЙОН ЭНЕРГЕТИКОВ</t>
  </si>
  <si>
    <t>20190911-1620-0095-7817-000000383432</t>
  </si>
  <si>
    <t>20190911-1620-0096-0093-000000383432</t>
  </si>
  <si>
    <t>20190911-1619-5439-0751-000000383432</t>
  </si>
  <si>
    <t>232003551213</t>
  </si>
  <si>
    <t>30.10.2007</t>
  </si>
  <si>
    <t>2311103130</t>
  </si>
  <si>
    <t>1072311009836</t>
  </si>
  <si>
    <t>ОБЩЕСТВО С ОГРАНИЧЕННОЙ ОТВЕТСТВЕННОСТЬЮ "СК СТРОЙИНДУСТРИЯ ГЭС"</t>
  </si>
  <si>
    <t>350049, КРАСНОДАРСКИЙ КРАЙ, ГОРОД КРАСНОДАР, УЛИЦА ИМ. АТАРБЕКОВА, ДОМ 52, КАБИНЕТ 18</t>
  </si>
  <si>
    <t>20190911-1620-0096-2509-000000383432</t>
  </si>
  <si>
    <t>20190911-1620-0096-5409-000000383432</t>
  </si>
  <si>
    <t>20190911-1619-5439-1121-000000383432</t>
  </si>
  <si>
    <t>232003551214</t>
  </si>
  <si>
    <t>29.07.2014</t>
  </si>
  <si>
    <t>2372009857</t>
  </si>
  <si>
    <t>1142372003070</t>
  </si>
  <si>
    <t>ОБЩЕСТВО С ОГРАНИЧЕННОЙ ОТВЕТСТВЕННОСТЬЮ "НОРТЕКС"</t>
  </si>
  <si>
    <t>352931, КРАСНОДАРСКИЙ КРАЙ, ГОРОД АРМАВИР, УЛИЦА ВОЛОДАРСКОГО, ДОМ 5, ЛИТЕР ВВ, ПОМЕЩЕНИЕ 6</t>
  </si>
  <si>
    <t>20190911-1620-0096-8050-000000383432</t>
  </si>
  <si>
    <t>20190911-1620-0097-0138-000000383432</t>
  </si>
  <si>
    <t>20190911-1619-5439-1500-000000383432</t>
  </si>
  <si>
    <t>232003551215</t>
  </si>
  <si>
    <t>18.07.2013</t>
  </si>
  <si>
    <t>2318046956</t>
  </si>
  <si>
    <t>1132366007938</t>
  </si>
  <si>
    <t>ОБЩЕСТВО С ОГРАНИЧЕННОЙ ОТВЕТСТВЕННОСТЬЮ "ОТДЕЛСТРОЙ"</t>
  </si>
  <si>
    <t>354207, КРАСНОДАРСКИЙ КРАЙ, ГОРОД СОЧИ, НАДЕЖНЫЙ ПЕР., 13</t>
  </si>
  <si>
    <t>20190911-1620-0097-2593-000000383432</t>
  </si>
  <si>
    <t>20190911-1620-0097-5982-000000383432</t>
  </si>
  <si>
    <t>20190911-1619-5439-1908-000000383432</t>
  </si>
  <si>
    <t>232003551216</t>
  </si>
  <si>
    <t>2329021664</t>
  </si>
  <si>
    <t>1072329000754</t>
  </si>
  <si>
    <t>ОБЩЕСТВО С ОГРАНИЧЕННОЙ ОТВЕТСТВЕННОСТЬЮ "СТРОЙ ГЕФЕСТ"</t>
  </si>
  <si>
    <t>352190, КРАСНОДАРСКИЙ КРАЙ, РАЙОН ГУЛЬКЕВИЧСКИЙ, ГОРОД ГУЛЬКЕВИЧИ, УЛИЦА МАЛИНОВСКОГО, 62, 3</t>
  </si>
  <si>
    <t>20190911-1620-0097-8596-000000383432</t>
  </si>
  <si>
    <t>20190911-1620-0098-1387-000000383432</t>
  </si>
  <si>
    <t>20190911-1619-5439-2277-000000383432</t>
  </si>
  <si>
    <t>232003551217</t>
  </si>
  <si>
    <t>24.11.1998</t>
  </si>
  <si>
    <t>2310051721</t>
  </si>
  <si>
    <t>1032305690120</t>
  </si>
  <si>
    <t>ОБЩЕСТВО С ОГРАНИЧЕННОЙ ОТВЕТСТВЕННОСТЬЮ "РОМЕКС-КУБАНЬ"</t>
  </si>
  <si>
    <t>350019, КРАСНОДАРСКИЙ КРАЙ, ГОРОД КРАСНОДАР, УЛИЦА ИМ. ДЗЕРЖИНСКОГО, ДОМ 100, ЛИТЕР Т, ПОМЕЩЕНИЕ 2</t>
  </si>
  <si>
    <t>20190911-1620-0098-4335-000000383432</t>
  </si>
  <si>
    <t>20190911-1620-0098-6850-000000383432</t>
  </si>
  <si>
    <t>20190911-1619-5439-2654-000000383432</t>
  </si>
  <si>
    <t>232003551218</t>
  </si>
  <si>
    <t>20.03.2008</t>
  </si>
  <si>
    <t>2313023095</t>
  </si>
  <si>
    <t>1082313000241</t>
  </si>
  <si>
    <t>ОБЩЕСТВО С ОГРАНИЧЕННОЙ ОТВЕТСТВЕННОСТЬЮ "ЮГ-ТЭМ"</t>
  </si>
  <si>
    <t>352147, КРАСНОДАРСКИЙ КРАЙ, РАЙОН КАВКАЗСКИЙ, СТАНИЦА КАЗАНСКАЯ, УЛИЦА ПУГАЧЕВА, ДОМ 139</t>
  </si>
  <si>
    <t>20190911-1620-0098-9380-000000383432</t>
  </si>
  <si>
    <t>20190911-1620-0099-2640-000000383432</t>
  </si>
  <si>
    <t>20190911-1619-5439-3023-000000383432</t>
  </si>
  <si>
    <t>232003551219</t>
  </si>
  <si>
    <t>234302401473</t>
  </si>
  <si>
    <t>311234307400012</t>
  </si>
  <si>
    <t>АНДРЕЕВА ОКСАНА ВАСИЛЬЕВНА</t>
  </si>
  <si>
    <t>352240, КРАСНОДАРСКИЙ КРАЙ, РАЙОН НОВОКУБАНСКИЙ, ГОРОД НОВОКУБАНСК, УЛИЦА ГАГАРИНА, ДОМ 95</t>
  </si>
  <si>
    <t>20190911-1620-0099-6479-000000383432</t>
  </si>
  <si>
    <t>20190911-1620-0099-8763-000000383432</t>
  </si>
  <si>
    <t>20190911-1619-5439-3392-000000383432</t>
  </si>
  <si>
    <t>232003551220</t>
  </si>
  <si>
    <t>19.07.2012</t>
  </si>
  <si>
    <t>235701234508</t>
  </si>
  <si>
    <t>312231120100045</t>
  </si>
  <si>
    <t>ПОСТРИГАНЕВ ЮРИЙ ВАЛЕРЬЕВИЧ</t>
  </si>
  <si>
    <t>350051, КРАСНОДАРСКИЙ КРАЙ, ГОРОД КРАСНОДАР, УЛИЦА ПОЛЕВАЯ, ДОМ 67, КВ.1</t>
  </si>
  <si>
    <t>20190911-1620-0100-1166-000000383432</t>
  </si>
  <si>
    <t>20190911-1620-0100-3246-000000383432</t>
  </si>
  <si>
    <t>20190911-1619-5439-3796-000000383432</t>
  </si>
  <si>
    <t>232003551221</t>
  </si>
  <si>
    <t>234807005200</t>
  </si>
  <si>
    <t>312234817400037</t>
  </si>
  <si>
    <t>ШВАРЕВ ВЛАДИМИР ВАСИЛЬЕВИЧ</t>
  </si>
  <si>
    <t>353250, КРАСНОДАРСКИЙ КРАЙ, РАЙОН СЕВЕРСКИЙ, СТАНИЦА НОВОДМИТРИЕВСКАЯ, УЛИЦА ОКТЯБРЬСКАЯ, ДОМ 38</t>
  </si>
  <si>
    <t>20190911-1620-0100-5853-000000383432</t>
  </si>
  <si>
    <t>20190911-1620-0100-7992-000000383432</t>
  </si>
  <si>
    <t>20190911-1619-5439-4163-000000383432</t>
  </si>
  <si>
    <t>232003551222</t>
  </si>
  <si>
    <t>09.09.2014</t>
  </si>
  <si>
    <t>2315190101</t>
  </si>
  <si>
    <t>1142315005282</t>
  </si>
  <si>
    <t>ОБЩЕСТВО С ОГРАНИЧЕННОЙ ОТВЕТСТВЕННОСТЬЮ "ЭКОСТРОЙ-ГРУПП"</t>
  </si>
  <si>
    <t>353432, КРАСНОДАРСКИЙ КРАЙ, ГОРОД НОВОРОССИЙСК, СТАНИЦА РАЕВСКАЯ, УЛИЦА НАТУХАЕВСКАЯ, 44</t>
  </si>
  <si>
    <t>20190911-1620-0101-0403-000000383432</t>
  </si>
  <si>
    <t>20190911-1620-0101-2483-000000383432</t>
  </si>
  <si>
    <t>20190911-1619-5439-4536-000000383432</t>
  </si>
  <si>
    <t>232003551223</t>
  </si>
  <si>
    <t>23.12.2003</t>
  </si>
  <si>
    <t>234401689407</t>
  </si>
  <si>
    <t>304234434900165</t>
  </si>
  <si>
    <t>БАБЕНКО ЕВГЕНИЙ НИКОЛАЕВИЧ</t>
  </si>
  <si>
    <t>353020, КРАСНОДАРСКИЙ КРАЙ, РАЙОН НОВОПОКРОВСКИЙ, СТАНИЦА НОВОПОКРОВСКАЯ, УЛИЦА САДОВАЯ, 57</t>
  </si>
  <si>
    <t>20190911-1620-0101-5329-000000383432</t>
  </si>
  <si>
    <t>20190911-1620-0101-7581-000000383432</t>
  </si>
  <si>
    <t>20190911-1619-5439-4904-000000383432</t>
  </si>
  <si>
    <t>232003551224</t>
  </si>
  <si>
    <t>22.05.2009</t>
  </si>
  <si>
    <t>744502835446</t>
  </si>
  <si>
    <t>309554314200032</t>
  </si>
  <si>
    <t>ОРЛОВ АНДРЕЙ ВИКТОРОВИЧ</t>
  </si>
  <si>
    <t>353230, КРАСНОДАРСКИЙ КРАЙ, РАЙОН СЕВЕРСКИЙ, СТАНИЦА СЕВЕРСКАЯ, УЛИЦА ПИОНЕРСКАЯ, ДОМ 27</t>
  </si>
  <si>
    <t>20190911-1620-0101-9972-000000383432</t>
  </si>
  <si>
    <t>20190911-1620-0102-2490-000000383432</t>
  </si>
  <si>
    <t>20190911-1619-5439-5359-000000383432</t>
  </si>
  <si>
    <t>232003551225</t>
  </si>
  <si>
    <t>08.07.2014</t>
  </si>
  <si>
    <t>230500458160</t>
  </si>
  <si>
    <t>314236818900063</t>
  </si>
  <si>
    <t>АБРАМЦОВ АНДРЕЙ АЛЕКСЕЕВИЧ</t>
  </si>
  <si>
    <t>353292, КРАСНОДАРСКИЙ КРАЙ, ГОРОД ГОРЯЧИЙ КЛЮЧ, УЛИЦА СОЛНЕЧНЫЙ БЕРЕГ, 88</t>
  </si>
  <si>
    <t>20190911-1620-0102-4978-000000383432</t>
  </si>
  <si>
    <t>20190911-1620-0102-8187-000000383432</t>
  </si>
  <si>
    <t>20190911-1619-5439-5767-000000383432</t>
  </si>
  <si>
    <t>232003551226</t>
  </si>
  <si>
    <t>23.06.2011</t>
  </si>
  <si>
    <t>2320193411</t>
  </si>
  <si>
    <t>1112366006830</t>
  </si>
  <si>
    <t>МУНИЦИПАЛЬНОЕ КАЗЕННОЕ УЧРЕЖДЕНИЕ ГОРОДА СОЧИ "УПРАВЛЕНИЕ КАПИТАЛЬНОГО РЕМОНТА"</t>
  </si>
  <si>
    <t>354000, КРАСНОДАРСКИЙ КРАЙ, ГОРОД СОЧИ, УЛИЦА ГОРЬКОГО, 43</t>
  </si>
  <si>
    <t>20190911-1620-0103-0773-000000383432</t>
  </si>
  <si>
    <t>20190911-1620-0103-4375-000000383432</t>
  </si>
  <si>
    <t>20190911-1619-5439-6159-000000383432</t>
  </si>
  <si>
    <t>232003551227</t>
  </si>
  <si>
    <t>22.03.2011</t>
  </si>
  <si>
    <t>2315166155</t>
  </si>
  <si>
    <t>1112315002260</t>
  </si>
  <si>
    <t>ОБЩЕСТВО С ОГРАНИЧЕННОЙ ОТВЕТСТВЕННОСТЬЮ "ЮЖНАЯ ТРАНСПОРТНАЯ КОМПАНИЯ"</t>
  </si>
  <si>
    <t>353991, КРАСНОДАРСКИЙ КРАЙ, ГОРОД НОВОРОССИЙСК, ПРОМЫШЛЕННАЯ ЗОНА КИРИЛЛОВСКАЯ, ДОМ 5</t>
  </si>
  <si>
    <t>20190911-1620-0103-7523-000000383432</t>
  </si>
  <si>
    <t>20190911-1620-0103-9733-000000383432</t>
  </si>
  <si>
    <t>20190911-1619-5440-3673-000000383432</t>
  </si>
  <si>
    <t>232003551228</t>
  </si>
  <si>
    <t>08.07.1993</t>
  </si>
  <si>
    <t>2302008948</t>
  </si>
  <si>
    <t>1022300637050</t>
  </si>
  <si>
    <t>МУНИЦИПАЛЬНОЕ ПРЕДПРИЯТИЕ Г.АРМАВИРА "ТРОЛЛЕЙБУСНОЕ УПРАВЛЕНИЕ"</t>
  </si>
  <si>
    <t>352903, КРАСНОДАРСКИЙ КРАЙ, ГОРОД АРМАВИР, УЛИЦА ЛАВРИНЕНКО, 3</t>
  </si>
  <si>
    <t>20190911-1620-0104-2237-000000383432</t>
  </si>
  <si>
    <t>20190911-1620-0104-4358-000000383432</t>
  </si>
  <si>
    <t>20190911-1619-5440-4443-000000383432</t>
  </si>
  <si>
    <t>232003551229</t>
  </si>
  <si>
    <t>05.08.2005</t>
  </si>
  <si>
    <t>2301054010</t>
  </si>
  <si>
    <t>1052300016867</t>
  </si>
  <si>
    <t>НЕПУБЛИЧНОЕ АКЦИОНЕРНОЕ ОБЩЕСТВО "АНАПСКОЕ ДОРОЖНОЕ РЕМОНТНОСТРОИТЕЛЬНОЕ УПРАВЛЕНИЕ "ВИРАЖ"</t>
  </si>
  <si>
    <t>353451, КРАСНОДАРСКИЙ КРАЙ, РАЙОН АНАПСКИЙ, ГОРОД АНАПА, УЛИЦА ЧЕХОВА, 67</t>
  </si>
  <si>
    <t>20190911-1620-0104-6869-000000383432</t>
  </si>
  <si>
    <t>20190911-1620-0104-9410-000000383432</t>
  </si>
  <si>
    <t>20190911-1619-5440-4816-000000383432</t>
  </si>
  <si>
    <t>232003551230</t>
  </si>
  <si>
    <t>25.12.2013</t>
  </si>
  <si>
    <t>2308205861</t>
  </si>
  <si>
    <t>1132308020679</t>
  </si>
  <si>
    <t>ОБЩЕСТВО С ОГРАНИЧЕННОЙ ОТВЕТСТВЕННОСТЬЮ "АВРОРА"</t>
  </si>
  <si>
    <t>350020, КРАСНОДАРСКИЙ КРАЙ, ГОРОД КРАСНОДАР, УЛИЦА ИМ. ГАВРИЛОВА П.М., 27, ОФИС 62</t>
  </si>
  <si>
    <t>20190911-1620-0105-2130-000000383432</t>
  </si>
  <si>
    <t>20190911-1620-0105-5088-000000383432</t>
  </si>
  <si>
    <t>20190911-1619-5440-5309-000000383432</t>
  </si>
  <si>
    <t>232003551231</t>
  </si>
  <si>
    <t>28.04.1993</t>
  </si>
  <si>
    <t>2313003300</t>
  </si>
  <si>
    <t>1022302295289</t>
  </si>
  <si>
    <t>АКЦИОНЕРНОЕ ОБЩЕСТВО "КРОПОТКИНСКИЙ ЭЛЕВАТОР"</t>
  </si>
  <si>
    <t>352396, КРАСНОДАРСКИЙ КРАЙ, РАЙОН КАВКАЗСКИЙ, ГОРОД КРОПОТКИН, ТЕРРИТОРИЯ ПРОМЗОНА</t>
  </si>
  <si>
    <t>20190911-1620-0105-7546-000000383432</t>
  </si>
  <si>
    <t>20190911-1620-0105-9825-000000383432</t>
  </si>
  <si>
    <t>20190911-1619-5440-5677-000000383432</t>
  </si>
  <si>
    <t>232003551232</t>
  </si>
  <si>
    <t>23.07.2007</t>
  </si>
  <si>
    <t>2310125003</t>
  </si>
  <si>
    <t>1072310007483</t>
  </si>
  <si>
    <t>ОБЩЕСТВО С ОГРАНИЧЕННОЙ ОТВЕТСТВЕННОСТЬЮ "БАСИК"</t>
  </si>
  <si>
    <t>350015, КРАСНОДАРСКИЙ КРАЙ, ГОРОД КРАСНОДАР, УЛИЦА ПУТЕВАЯ, 5</t>
  </si>
  <si>
    <t>20190911-1620-0106-3111-000000383432</t>
  </si>
  <si>
    <t>20190911-1620-0106-5957-000000383432</t>
  </si>
  <si>
    <t>20190911-1619-5440-6105-000000383432</t>
  </si>
  <si>
    <t>232003551233</t>
  </si>
  <si>
    <t>22.10.2012</t>
  </si>
  <si>
    <t>2636804811</t>
  </si>
  <si>
    <t>1122651030457</t>
  </si>
  <si>
    <t>ОБЩЕСТВО С ОГРАНИЧЕННОЙ ОТВЕТСТВЕННОСТЬЮ "РИСНА МК"</t>
  </si>
  <si>
    <t>20190911-1620-0106-8996-000000383432</t>
  </si>
  <si>
    <t>20190911-1620-0107-1388-000000383432</t>
  </si>
  <si>
    <t>20190911-1619-5440-6502-000000383432</t>
  </si>
  <si>
    <t>232003551234</t>
  </si>
  <si>
    <t>18.12.2012</t>
  </si>
  <si>
    <t>2311152360</t>
  </si>
  <si>
    <t>1122311014165</t>
  </si>
  <si>
    <t>ОБЩЕСТВО С ОГРАНИЧЕННОЙ ОТВЕТСТВЕННОСТЬЮ "КУРЬЕР БИЗНЕС ЭКСПРЕСС - КРАСНОДАР"</t>
  </si>
  <si>
    <t>350072, КРАСНОДАРСКИЙ КРАЙ, ГОРОД КРАСНОДАР, УЛИЦА ТОПОЛИНАЯ, ДОМ 36, ПОМЕЩЕНИЕ 7</t>
  </si>
  <si>
    <t>20190911-1620-0107-3826-000000383432</t>
  </si>
  <si>
    <t>20190911-1620-0107-6020-000000383432</t>
  </si>
  <si>
    <t>20190911-1619-5440-6875-000000383432</t>
  </si>
  <si>
    <t>232003551235</t>
  </si>
  <si>
    <t>24.01.2007</t>
  </si>
  <si>
    <t>231303357503</t>
  </si>
  <si>
    <t>307231302400036</t>
  </si>
  <si>
    <t>ВЕЛИЧКО ИГОРЬ ГЕННАДИЕВИЧ</t>
  </si>
  <si>
    <t>352380, КРАСНОДАРСКИЙ КРАЙ, РАЙОН КАВКАЗСКИЙ, ГОРОД КРОПОТКИН, УЛИЦА ЛЕНИНА, ДОМ 50</t>
  </si>
  <si>
    <t>20190911-1620-0107-8531-000000383432</t>
  </si>
  <si>
    <t>20190911-1620-0108-5668-000000383432</t>
  </si>
  <si>
    <t>20190911-1619-5440-7264-000000383432</t>
  </si>
  <si>
    <t>232003551236</t>
  </si>
  <si>
    <t>31.01.2008</t>
  </si>
  <si>
    <t>2339017240</t>
  </si>
  <si>
    <t>1082339000040</t>
  </si>
  <si>
    <t>ОБЩЕСТВО С ОГРАНИЧЕННОЙ ОТВЕТСТВЕННОСТЬЮ "АВТО КАРЬЕР СЕРВИС"</t>
  </si>
  <si>
    <t>352430, КРАСНОДАРСКИЙ КРАЙ, РАЙОН КУРГАНИНСКИЙ, ГОРОД КУРГАНИНСК, ШОССЕ АРМАВИРСКОЕ, 1</t>
  </si>
  <si>
    <t>20190911-1620-0109-8250-000000383432</t>
  </si>
  <si>
    <t>20190911-1620-0110-0838-000000383432</t>
  </si>
  <si>
    <t>20190911-1619-5440-7635-000000383432</t>
  </si>
  <si>
    <t>232003551237</t>
  </si>
  <si>
    <t>21.09.2011</t>
  </si>
  <si>
    <t>2310157206</t>
  </si>
  <si>
    <t>1112310005610</t>
  </si>
  <si>
    <t>ОБЩЕСТВО С ОГРАНИЧЕННОЙ ОТВЕТСТВЕННОСТЬЮ "СПЕЦАВТОКУБАНЬ"</t>
  </si>
  <si>
    <t>350001, КРАСНОДАРСКИЙ КРАЙ, ГОРОД КРАСНОДАР, УЛИЦА ИМ. ВИШНЯКОВОЙ, ДОМ 4, ОФИС 12</t>
  </si>
  <si>
    <t>20190911-1620-0110-3646-000000383432</t>
  </si>
  <si>
    <t>20190911-1620-0110-6716-000000383432</t>
  </si>
  <si>
    <t>20190911-1619-5440-8063-000000383432</t>
  </si>
  <si>
    <t>232003551238</t>
  </si>
  <si>
    <t>31.07.2009</t>
  </si>
  <si>
    <t>2364002230</t>
  </si>
  <si>
    <t>1092364001201</t>
  </si>
  <si>
    <t>ОБЩЕСТВО С ОГРАНИЧЕННОЙ ОТВЕТСТВЕННОСТЬЮ "УНИВЕРСАЛ-М"</t>
  </si>
  <si>
    <t>350018, КРАСНОДАРСКИЙ КРАЙ, ГОРОД КРАСНОДАР, УЛИЦА СЕВЕРНАЯ, ДОМ 247, ОФИС 507</t>
  </si>
  <si>
    <t>20190911-1620-0110-9458-000000383432</t>
  </si>
  <si>
    <t>20190911-1620-0111-2309-000000383432</t>
  </si>
  <si>
    <t>20190911-1619-5440-8433-000000383432</t>
  </si>
  <si>
    <t>232003551239</t>
  </si>
  <si>
    <t>04.08.2000</t>
  </si>
  <si>
    <t>234600605754</t>
  </si>
  <si>
    <t>304234616000067</t>
  </si>
  <si>
    <t>МАЛАЧОВ ТУРАЧ МАЛОГУСЕНОВИЧ</t>
  </si>
  <si>
    <t>350072, КРАСНОДАРСКИЙ КРАЙ, ГОРОД КРАСНОДАР, УЛИЦА ТОПОЛИНАЯ, ДОМ 4</t>
  </si>
  <si>
    <t>20190911-1620-0111-6134-000000383432</t>
  </si>
  <si>
    <t>350033, КРАСНОДАРСКИЙ КРАЙ, ГОРОД КРАСНОДАР, УЛИЦА ТОВАРНАЯ, ДОМ 4,  ОФИС 101</t>
  </si>
  <si>
    <t>20190911-1620-0112-3234-000000383432</t>
  </si>
  <si>
    <t>20190911-1619-5440-8838-000000383432</t>
  </si>
  <si>
    <t>232003551240</t>
  </si>
  <si>
    <t>18.10.2011</t>
  </si>
  <si>
    <t>232900311409</t>
  </si>
  <si>
    <t>311236429100059</t>
  </si>
  <si>
    <t>ВОЛЧКОВА НАТАЛЬЯ НИКОЛАЕВНА</t>
  </si>
  <si>
    <t>352386, КРАСНОДАРСКИЙ КРАЙ, РАЙОН КАВКАЗСКИЙ, ГОРОД КРОПОТКИН, УЛИЦА ПОЛЕВАЯ, ДОМ 62</t>
  </si>
  <si>
    <t>20190911-1620-0112-6622-000000383432</t>
  </si>
  <si>
    <t>20190911-1620-0113-4428-000000383432</t>
  </si>
  <si>
    <t>20190911-1619-5440-9208-000000383432</t>
  </si>
  <si>
    <t>232003551241</t>
  </si>
  <si>
    <t>01.03.1999</t>
  </si>
  <si>
    <t>230500094940</t>
  </si>
  <si>
    <t>304230517000313</t>
  </si>
  <si>
    <t>ЕЩЕНКОВ ВИКТОР МИРОНОВИЧ</t>
  </si>
  <si>
    <t>353290, КРАСНОДАРСКИЙ КРАЙ, ГОРОД ГОРЯЧИЙ КЛЮЧ, УЛИЦА ГОГОЛЯ, 58</t>
  </si>
  <si>
    <t>20190911-1620-0113-7857-000000383432</t>
  </si>
  <si>
    <t>20190911-1620-0114-0080-000000383432</t>
  </si>
  <si>
    <t>20190911-1619-5440-9575-000000383432</t>
  </si>
  <si>
    <t>232003551242</t>
  </si>
  <si>
    <t>14.12.2009</t>
  </si>
  <si>
    <t>2310143027</t>
  </si>
  <si>
    <t>1092310005853</t>
  </si>
  <si>
    <t>ОБЩЕСТВО С ОГРАНИЧЕННОЙ ОТВЕТСТВЕННОСТЬЮ "САТУРН"</t>
  </si>
  <si>
    <t>352800, КРАСНОДАРСКИЙ КРАЙ, РАЙОН ТУАПСИНСКИЙ, ГОРОД ТУАПСЕ, УЛИЦА КОШКИНА, 20, А</t>
  </si>
  <si>
    <t>20190911-1620-0114-2581-000000383432</t>
  </si>
  <si>
    <t>20190911-1620-0114-4873-000000383432</t>
  </si>
  <si>
    <t>20190911-1619-5440-9982-000000383432</t>
  </si>
  <si>
    <t>232003551243</t>
  </si>
  <si>
    <t>14.11.2014</t>
  </si>
  <si>
    <t>2308215940</t>
  </si>
  <si>
    <t>1142308013979</t>
  </si>
  <si>
    <t>ОБЩЕСТВО С ОГРАНИЧЕННОЙ ОТВЕТСТВЕННОСТЬЮ "ТРАНСПОРТНЫЕ ЛИНИИ - КРАСНОДАР"</t>
  </si>
  <si>
    <t>350911, КРАСНОДАРСКИЙ КРАЙ, ГОРОД КРАСНОДАР, УЛИЦА ТРАМВАЙНАЯ, ДОМ 13/1, ЛИТЕР Б, ПОМ 1;1/1;1/2;1/3;1/4;2;2/1</t>
  </si>
  <si>
    <t>20190911-1620-0114-7779-000000383432</t>
  </si>
  <si>
    <t>20190911-1620-0115-0804-000000383432</t>
  </si>
  <si>
    <t>20190911-1619-5441-0352-000000383432</t>
  </si>
  <si>
    <t>232003551244</t>
  </si>
  <si>
    <t>01.06.2005</t>
  </si>
  <si>
    <t>234909325696</t>
  </si>
  <si>
    <t>305234915200064</t>
  </si>
  <si>
    <t>БЕДЕНКО ГАЛИНА ВАСИЛЬЕВНА</t>
  </si>
  <si>
    <t>353567, КРАСНОДАРСКИЙ КРАЙ, РАЙОН СЛАВЯНСКИЙ, ГОРОД СЛАВЯНСК-НА-КУБАНИ, УЛИЦА МАЛОМИНСКАЯ, ДОМ 75</t>
  </si>
  <si>
    <t>20190911-1620-0115-8391-000000383432</t>
  </si>
  <si>
    <t>20190911-1620-0116-1957-000000383432</t>
  </si>
  <si>
    <t>20190911-1619-5441-0722-000000383432</t>
  </si>
  <si>
    <t>232003551245</t>
  </si>
  <si>
    <t>16.03.2004</t>
  </si>
  <si>
    <t>233500252711</t>
  </si>
  <si>
    <t>304233507600307</t>
  </si>
  <si>
    <t>ШИПИТЫЙ СЕРГЕЙ ИВАНОВИЧ</t>
  </si>
  <si>
    <t>353156, КРАСНОДАРСКИЙ КРАЙ, РАЙОН КОРЕНОВСКИЙ, ПОСЕЛОК НОВОБЕРЕЗАНСКИЙ, УЛИЦА ВОСТОЧНАЯ, ДОМ 130</t>
  </si>
  <si>
    <t>20190911-1620-0116-4596-000000383432</t>
  </si>
  <si>
    <t>20190911-1620-0116-6767-000000383432</t>
  </si>
  <si>
    <t>20190911-1619-5441-1091-000000383432</t>
  </si>
  <si>
    <t>232003551246</t>
  </si>
  <si>
    <t>09.11.2011</t>
  </si>
  <si>
    <t>232500038522</t>
  </si>
  <si>
    <t>311236831300040</t>
  </si>
  <si>
    <t>КАСПАРЬЯН АРТУР АГАРОНОВИЧ</t>
  </si>
  <si>
    <t>352690, КРАСНОДАРСКИЙ КРАЙ РАЙОН АПШЕРОНСКИЙ, ГОРОД АПШЕРОНСК, УЛИЦА ВОРОШИЛОВА, ДОМ 1, 79</t>
  </si>
  <si>
    <t>20190911-1620-0116-9210-000000383432</t>
  </si>
  <si>
    <t>20190911-1620-0117-1911-000000383432</t>
  </si>
  <si>
    <t>20190911-1619-5441-1461-000000383432</t>
  </si>
  <si>
    <t>232003551247</t>
  </si>
  <si>
    <t>29.08.2008</t>
  </si>
  <si>
    <t>2302059100</t>
  </si>
  <si>
    <t>1082302002210</t>
  </si>
  <si>
    <t>ОБЩЕСТВО С ОГРАНИЧЕННОЙ ОТВЕТСТВЕННОСТЬЮ "РУССТ"</t>
  </si>
  <si>
    <t>352905, КРАСНОДАРСКИЙ КРАЙ, ГОРОД АРМАВИ,Р УЛИЦА ДЗЕРЖИНСКОГО, ДОМ 111, ЛИТЕР ААА1, ПОМЕЩЕНИЕ 1</t>
  </si>
  <si>
    <t>20190911-1620-0117-5085-000000383432</t>
  </si>
  <si>
    <t>20190911-1620-0117-7328-000000383432</t>
  </si>
  <si>
    <t>20190911-1619-5441-1875-000000383432</t>
  </si>
  <si>
    <t>232003551248</t>
  </si>
  <si>
    <t>10.06.1999</t>
  </si>
  <si>
    <t>231700403121</t>
  </si>
  <si>
    <t>304231700600014</t>
  </si>
  <si>
    <t>ПАПАФАНАСОПУЛО МАРИНА ВИКТОРОВНА</t>
  </si>
  <si>
    <t>354340, КРАСНОДАРСКИЙ КРАЙ, ГОРОД СОЧИ, АДЛЕРСКИЙ РАЙОН, УЛИЦА ДЕМОКРАТИЧЕСКАЯ, ДОМ 49</t>
  </si>
  <si>
    <t>20190911-1620-0117-9760-000000383432</t>
  </si>
  <si>
    <t>20190911-1620-0118-3154-000000383432</t>
  </si>
  <si>
    <t>20190911-1619-5441-2242-000000383432</t>
  </si>
  <si>
    <t>232003551249</t>
  </si>
  <si>
    <t>08.09.2004</t>
  </si>
  <si>
    <t>234500238490</t>
  </si>
  <si>
    <t>304234525200030</t>
  </si>
  <si>
    <t>КУДРИНА НАТАЛЬЯ ГЕННАДЬЕВНА</t>
  </si>
  <si>
    <t>352290, КРАСНОДАРСКИЙ КРАЙ, РАЙОН ОТРАДНЕНСКИЙ, СТАНИЦА ОТРАДНАЯ, УЛИЦА ЗАПАДНАЯ,  ДОМ 14</t>
  </si>
  <si>
    <t>20190911-1620-0119-1059-000000383432</t>
  </si>
  <si>
    <t>20190911-1620-0119-3267-000000383432</t>
  </si>
  <si>
    <t>20190911-1619-5441-2619-000000383432</t>
  </si>
  <si>
    <t>232003551250</t>
  </si>
  <si>
    <t>11.06.2010</t>
  </si>
  <si>
    <t>890402624978</t>
  </si>
  <si>
    <t>310230216200041</t>
  </si>
  <si>
    <t>ПЕНЗОВ НИКОЛАЙ ВИКТОРОВИЧ</t>
  </si>
  <si>
    <t>352922, КРАСНОДАРСКИЙ КРАЙ, ГОРОД АРМАВИР, УЛИЦА ТУАПСИНСКАЯ, ДОМ 431</t>
  </si>
  <si>
    <t>20190911-1620-0119-5613-000000383432</t>
  </si>
  <si>
    <t>20190911-1620-0119-7684-000000383432</t>
  </si>
  <si>
    <t>20190911-1619-5441-2988-000000383432</t>
  </si>
  <si>
    <t>232003551251</t>
  </si>
  <si>
    <t>16.10.2007</t>
  </si>
  <si>
    <t>233201984925</t>
  </si>
  <si>
    <t>307233228900011</t>
  </si>
  <si>
    <t>АБАДЖЯН РУСЛАН САРКИСОВИЧ</t>
  </si>
  <si>
    <t>352140, КРАСНОДАРСКИЙ КРАЙ, РАЙОН КАВКАЗСКИЙ, СТАНИЦА КАВКАЗСКАЯ, ПЕРЕЗД ВОЙКОВА, ДОМ 53</t>
  </si>
  <si>
    <t>20190911-1620-0120-0087-000000383432</t>
  </si>
  <si>
    <t>20190911-1620-0120-2141-000000383432</t>
  </si>
  <si>
    <t>20190911-1619-5441-3357-000000383432</t>
  </si>
  <si>
    <t>232003551252</t>
  </si>
  <si>
    <t>21.04.2009</t>
  </si>
  <si>
    <t>230213510226</t>
  </si>
  <si>
    <t>309230211100039</t>
  </si>
  <si>
    <t>ТОЛМАЧЕНКО ДМИТРИЙ ДМИТРИЕВИЧ</t>
  </si>
  <si>
    <t>352900, КРАСНОДАРСКИЙ КРАЙ, ГОРОД АРМАВИР, С/Т РОТОР, УЛИЦА ОРЕХОВАЯ, ДОМ 2</t>
  </si>
  <si>
    <t>20190911-1620-0120-5583-000000383432</t>
  </si>
  <si>
    <t>20190911-1620-0120-7732-000000383432</t>
  </si>
  <si>
    <t>20190911-1619-5441-3723-000000383432</t>
  </si>
  <si>
    <t>232003551253</t>
  </si>
  <si>
    <t>05.04.2012</t>
  </si>
  <si>
    <t>233407326278</t>
  </si>
  <si>
    <t>312236309600108</t>
  </si>
  <si>
    <t>ШТАНЬКО АЛЕКСАНДР ВЛАДИМИРОВИЧ</t>
  </si>
  <si>
    <t>353730, КРАСНОДАРСКИЙ КРАЙ, РАЙОН КАНЕВСКОЙ, СТАНИЦА КАНЕВСКАЯ, УЛИЦА ГОГОЛЯ, ДОМ 19 А</t>
  </si>
  <si>
    <t>20190911-1620-0121-0980-000000383432</t>
  </si>
  <si>
    <t>20190911-1620-0121-9635-000000383432</t>
  </si>
  <si>
    <t>20190911-1619-5441-4130-000000383432</t>
  </si>
  <si>
    <t>232003551254</t>
  </si>
  <si>
    <t>25.07.2000</t>
  </si>
  <si>
    <t>235300338500</t>
  </si>
  <si>
    <t>304235322300293</t>
  </si>
  <si>
    <t>ПЕШКОВ АЛЕКСАНДР ФИЛИППОВИЧ</t>
  </si>
  <si>
    <t>352708, КРАСНОДАРСКИЙ КРАЙ, РАЙОН ТИМАШЕВСКИЙ, ГОРОД ТИМАШЕВСК,УЛИЦА НАБЕРЕЖНАЯ, ДОМ 34</t>
  </si>
  <si>
    <t>20190911-1620-0122-2409-000000383432</t>
  </si>
  <si>
    <t>20190911-1620-0122-4630-000000383432</t>
  </si>
  <si>
    <t>20190911-1619-5441-4536-000000383432</t>
  </si>
  <si>
    <t>232003551255</t>
  </si>
  <si>
    <t>03.10.2011</t>
  </si>
  <si>
    <t>230209628306</t>
  </si>
  <si>
    <t>311237227600099</t>
  </si>
  <si>
    <t>КОСТИН ВИТАЛИЙ БОРИСОВИЧ</t>
  </si>
  <si>
    <t>352915, КРАСНОДАРСКИЙ КРАЙ, ГОРОД АРМАВИР, УЛИЦА УРИЦКОГО, ДОМ 144</t>
  </si>
  <si>
    <t>20190911-1620-0122-7053-000000383432</t>
  </si>
  <si>
    <t>352915, КРАСНОДАРСКИЙ КРАЙ, ГОРОД АРМАВИР, УЛИЦА УРИЦКОГО, ДОМ 144, КВ.3</t>
  </si>
  <si>
    <t>20190911-1620-0122-9140-000000383432</t>
  </si>
  <si>
    <t>20190911-1619-5441-4902-000000383432</t>
  </si>
  <si>
    <t>232003551256</t>
  </si>
  <si>
    <t>05.09.2005</t>
  </si>
  <si>
    <t>234500592678</t>
  </si>
  <si>
    <t>305234524800010</t>
  </si>
  <si>
    <t>ГОЛУБОВ СЕРГЕЙ АЛЕКСАНДРОВИЧ</t>
  </si>
  <si>
    <t>352251, КРАСНОДАРСКИЙ КРАЙ, РАЙОН ОТРАДНЕНСКИЙ, СТАНИЦА ПОПУТНАЯ, УЛИЦА ПОЧТОВАЯ, ДОМ 10</t>
  </si>
  <si>
    <t>20190911-1620-0123-1515-000000383432</t>
  </si>
  <si>
    <t>20190911-1620-0123-3629-000000383432</t>
  </si>
  <si>
    <t>20190911-1619-5441-5336-000000383432</t>
  </si>
  <si>
    <t>232003551257</t>
  </si>
  <si>
    <t>14.08.1996</t>
  </si>
  <si>
    <t>2312102146</t>
  </si>
  <si>
    <t>1032307169267</t>
  </si>
  <si>
    <t>ГАРАЖНО-СТРОИТЕЛЬНЫЙ КООПЕРАТИВ №129</t>
  </si>
  <si>
    <t>350080, КРАСНОДАРСКИЙ КРАЙ, ГОРОД КРАСНОДАР, УЛИЦА ИМ. ТЮЛЯЕВА, 4, 2</t>
  </si>
  <si>
    <t>20190911-1620-0123-6052-000000383432</t>
  </si>
  <si>
    <t>20190911-1620-0124-2572-000000383432</t>
  </si>
  <si>
    <t>20190911-1619-5441-5731-000000383432</t>
  </si>
  <si>
    <t>232003551258</t>
  </si>
  <si>
    <t>03.03.2009</t>
  </si>
  <si>
    <t>231294192370</t>
  </si>
  <si>
    <t>309231206200031</t>
  </si>
  <si>
    <t>ЕГОРОВА ТАТЬЯНА ИВАНОВНА</t>
  </si>
  <si>
    <t>350912, КРАСНОДАРСКИЙ КРАЙ, ГОРОД КРАСНОДАР, УЛИЦА Е. БЕРШАНСКОЙ, ДОМ 347/6, 5</t>
  </si>
  <si>
    <t>20190911-1620-0124-6495-000000383432</t>
  </si>
  <si>
    <t>350912, КРАСНОДАРСКИЙ КРАЙ, ГОРОД КРАСНОДАР, УЛИЦА Е. БЕРШАНСКОЙ, ДОМ 347/6, КВ.5</t>
  </si>
  <si>
    <t>20190911-1620-0124-8762-000000383432</t>
  </si>
  <si>
    <t>20190911-1619-5441-6147-000000383432</t>
  </si>
  <si>
    <t>232003551259</t>
  </si>
  <si>
    <t>28.11.2007</t>
  </si>
  <si>
    <t>235308890624</t>
  </si>
  <si>
    <t>307235333200023</t>
  </si>
  <si>
    <t>ЕВЛАХОВ ИВАН СЕРГЕЕВИЧ</t>
  </si>
  <si>
    <t>352700, КРАСНОДАРСКИЙ КРАЙ, РАЙОН ТИМАШЕВСКИЙ, ГОРОД ТИМАШЕВСК, УЛИЦА СТЕПАНОВА, ДОМ 89</t>
  </si>
  <si>
    <t>20190911-1620-0125-1160-000000383432</t>
  </si>
  <si>
    <t>20190911-1620-0125-3233-000000383432</t>
  </si>
  <si>
    <t>20190911-1619-5441-6516-000000383432</t>
  </si>
  <si>
    <t>232003551260</t>
  </si>
  <si>
    <t>14.02.2001</t>
  </si>
  <si>
    <t>2309074812</t>
  </si>
  <si>
    <t>1022300000029</t>
  </si>
  <si>
    <t>ПУБЛИЧНОЕ АКЦИОНЕРНОЕ ОБЩЕСТВО "КРАСНОДАРСКИЙ КРАЕВОЙ ИНВЕСТИЦИОННЫЙ БАНК"</t>
  </si>
  <si>
    <t>350063, КРАСНОДАРСКИЙ КРАЙ, ГОРОД КРАСНОДАР, УЛИЦА МИРА, 34</t>
  </si>
  <si>
    <t>20190911-1620-0126-3982-000000383432</t>
  </si>
  <si>
    <t>20190911-1620-0126-7300-000000383432</t>
  </si>
  <si>
    <t>20190911-1619-5441-7288-000000383432</t>
  </si>
  <si>
    <t>232003551262</t>
  </si>
  <si>
    <t>10.02.2014</t>
  </si>
  <si>
    <t>2311168514</t>
  </si>
  <si>
    <t>1142311001744</t>
  </si>
  <si>
    <t>ОБЩЕСТВО С ОГРАНИЧЕННОЙ ОТВЕТСТВЕННОСТЬЮ "ИТМ"</t>
  </si>
  <si>
    <t>20190911-1620-0127-0007-000000383432</t>
  </si>
  <si>
    <t>20190911-1620-0127-2290-000000383432</t>
  </si>
  <si>
    <t>20190911-1619-5441-7656-000000383432</t>
  </si>
  <si>
    <t>232003551263</t>
  </si>
  <si>
    <t>23.01.2002</t>
  </si>
  <si>
    <t>2310071735</t>
  </si>
  <si>
    <t>1022301597449</t>
  </si>
  <si>
    <t>ГОСУДАРСТВЕННОЕ АВТОНОМНОЕ УЧРЕЖДЕНИЕ КУЛЬТУРЫ КРАСНОДАРСКОГО КРАЯ "КРАСНОДАРСКОЕ ТВОРЧЕСКОЕ ОБЪЕДИНЕНИЕ "ПРЕМЬЕРА" ИМ. Л.Г. ГАТОВА"</t>
  </si>
  <si>
    <t>350000, КРАСНОДАРСКИЙ КРАЙ, ГОРОД КРАСНОДАР, УЛИЦА КРАСНАЯ, 44</t>
  </si>
  <si>
    <t>20190911-1620-0127-4783-000000383432</t>
  </si>
  <si>
    <t>20190911-1620-0127-8044-000000383432</t>
  </si>
  <si>
    <t>20190911-1619-5441-8064-000000383432</t>
  </si>
  <si>
    <t>232003551264</t>
  </si>
  <si>
    <t>24.09.1993</t>
  </si>
  <si>
    <t>2343004558</t>
  </si>
  <si>
    <t>1022304364433</t>
  </si>
  <si>
    <t>СЕЛЬСКОХОЗЯЙСТВЕННЫЙ ПРОИЗВОДСТВЕННЫЙ КООПЕРАТИВ "КОЛХОЗ ИМЕНИ В.И. ЛЕНИНА"</t>
  </si>
  <si>
    <t>352207, КРАСНОДАРСКИЙ КРАЙ, РАЙОН НОВОКУБАНСКИЙ, ПОСЕЛОК ГЛУБОКИЙ, УЛИЦА ШКОЛЬНАЯ, 11</t>
  </si>
  <si>
    <t>20190911-1620-0128-1574-000000383432</t>
  </si>
  <si>
    <t>20190911-1620-0128-4770-000000383432</t>
  </si>
  <si>
    <t>20190911-1619-5441-8434-000000383432</t>
  </si>
  <si>
    <t>232003551265</t>
  </si>
  <si>
    <t>21.07.2004</t>
  </si>
  <si>
    <t>2346013053</t>
  </si>
  <si>
    <t>1042325774480</t>
  </si>
  <si>
    <t>АКЦИОНЕРНОЕ ОБЩЕСТВО "ПУТИЛОВЕЦ ЮГ"</t>
  </si>
  <si>
    <t>352070, КРАСНОДАРСКИЙ КРАЙ, РАЙОН ПАВЛОВСКИЙ, СТАНИЦА НОВОЛЕУШКОВСКАЯ, УЛИЦА КРАСНАЯ, ДОМ 22</t>
  </si>
  <si>
    <t>20190911-1620-0128-7218-000000383432</t>
  </si>
  <si>
    <t>20190911-1620-0128-9328-000000383432</t>
  </si>
  <si>
    <t>20190911-1619-5441-8810-000000383432</t>
  </si>
  <si>
    <t>232003551266</t>
  </si>
  <si>
    <t>03.10.2014</t>
  </si>
  <si>
    <t>2310981325</t>
  </si>
  <si>
    <t>1142300003658</t>
  </si>
  <si>
    <t>ОБЩЕСТВО С ОГРАНИЧЕННОЙ ОТВЕТСТВЕННОСТЬЮ "ФУТБОЛЬНЫЙ КЛУБ "КРАСНОДАР"</t>
  </si>
  <si>
    <t>350002, КРАСНОДАРСКИЙ КРАЙ, ГОРОД КРАСНОДАР, УЛИЦА ИМ. ЛЕВАНЕВСКОГО, 185</t>
  </si>
  <si>
    <t>20190911-1620-0129-1694-000000383432</t>
  </si>
  <si>
    <t>20190911-1620-0129-3779-000000383432</t>
  </si>
  <si>
    <t>20190911-1619-5441-9181-000000383432</t>
  </si>
  <si>
    <t>232003551267</t>
  </si>
  <si>
    <t>17.09.2008</t>
  </si>
  <si>
    <t>2325020959</t>
  </si>
  <si>
    <t>1082325000801</t>
  </si>
  <si>
    <t>ОБЩЕСТВО С ОГРАНИЧЕННОЙ ОТВЕТСТВЕННОСТЬЮ "ТЕПЛОВЫЕ СЕТИ АПШЕРОНСКОГО РАЙОНА"</t>
  </si>
  <si>
    <t>352690, КРАСНОДАРСКИЙ КРАЙ, РАЙОН АПШЕРОНСКИЙ, ГОРОД АПШЕРОНСК, УЛИЦА ПРОЛЕТАРСКАЯ, 101</t>
  </si>
  <si>
    <t>20190911-1620-0129-6198-000000383432</t>
  </si>
  <si>
    <t>20190911-1620-0129-8321-000000383432</t>
  </si>
  <si>
    <t>20190911-1619-5441-9553-000000383432</t>
  </si>
  <si>
    <t>232003551268</t>
  </si>
  <si>
    <t>30.07.2014</t>
  </si>
  <si>
    <t>2370003850</t>
  </si>
  <si>
    <t>1142370000893</t>
  </si>
  <si>
    <t>МУНИЦИПАЛЬНОЕ УНИТАРНОЕ ПРЕДПРИЯТИЕ МУНИЦИПАЛЬНОГО ОБРАЗОВАНИЯ СЛАВЯНСКИЙ РАЙОН "ТЕПЛОКОМПЛЕКС"</t>
  </si>
  <si>
    <t>353560, КРАСНОДАРСКИЙ КРАЙ, РАЙОН СЛАВЯНСКИЙ, ГОРОД СЛАВЯНСК-НА-КУБАНИ, УЛИЦА СТАХАНОВА, 1</t>
  </si>
  <si>
    <t>20190911-1620-0130-0683-000000383432</t>
  </si>
  <si>
    <t>20190911-1620-0130-2748-000000383432</t>
  </si>
  <si>
    <t>20190911-1619-5441-9968-000000383432</t>
  </si>
  <si>
    <t>232003551269</t>
  </si>
  <si>
    <t>12.07.2006</t>
  </si>
  <si>
    <t>2354009558</t>
  </si>
  <si>
    <t>1062354003250</t>
  </si>
  <si>
    <t>ОБЩЕСТВО С ОГРАНИЧЕННОЙ ОТВЕТСТВЕННОСТЬЮ "ПРЕМЬЕРА"</t>
  </si>
  <si>
    <t>352106, КРАСНОДАРСКИЙ КРАЙ, РАЙОН ТИХОРЕЦКИЙ, СТАНИЦА НОВОРОЖДЕСТВЕНСКАЯ, УЛИЦА ФРУНЗЕ, ДОМ 1</t>
  </si>
  <si>
    <t>20190911-1620-0130-5115-000000383432</t>
  </si>
  <si>
    <t>20190911-1620-0130-7251-000000383432</t>
  </si>
  <si>
    <t>20190911-1619-5442-0338-000000383432</t>
  </si>
  <si>
    <t>232003551270</t>
  </si>
  <si>
    <t>28.01.2005</t>
  </si>
  <si>
    <t>6167079552</t>
  </si>
  <si>
    <t>1056167005509</t>
  </si>
  <si>
    <t>ОБЩЕСТВО С ОГРАНИЧЕННОЙ ОТВЕТСТВЕННОСТЬЮ "АФГ НАЦИОНАЛЬ АГРО"</t>
  </si>
  <si>
    <t>353560, КРАСНОДАРСКИЙ КРАЙ, РАЙОН СЛАВЯНСКИЙ, ГОРОД СЛАВЯНСК-НА-КУБАНИ, УЛИЦА ПИОНЕРСКАЯ, 87</t>
  </si>
  <si>
    <t>20190911-1620-0130-9603-000000383432</t>
  </si>
  <si>
    <t>20190911-1620-0131-1940-000000383432</t>
  </si>
  <si>
    <t>20190911-1619-5442-0711-000000383432</t>
  </si>
  <si>
    <t>232003551271</t>
  </si>
  <si>
    <t>19.04.2004</t>
  </si>
  <si>
    <t>2315107470</t>
  </si>
  <si>
    <t>1042309084047</t>
  </si>
  <si>
    <t>ГОСУДАРСТВЕННОЕ БЮДЖЕТНОЕ УЧРЕЖДЕНИЕ КРАСНОДАРСКОГО КРАЯ "УПРАВЛЕНИЕ ВЕТЕРИНАРИИ ГОРОДА НОВОРОССИЙСКА"</t>
  </si>
  <si>
    <t>353901, КРАСНОДАРСКИЙ КРАЙ, ГОРОД НОВОРОССИЙСК, УЛИЦА САККО И ВАНЦЕТТИ, 17</t>
  </si>
  <si>
    <t>20190911-1620-0131-4404-000000383432</t>
  </si>
  <si>
    <t>20190911-1620-0131-6562-000000383432</t>
  </si>
  <si>
    <t>20190911-1619-5442-1079-000000383432</t>
  </si>
  <si>
    <t>232003551272</t>
  </si>
  <si>
    <t>23.07.1993</t>
  </si>
  <si>
    <t>2319005247</t>
  </si>
  <si>
    <t>1022302834102</t>
  </si>
  <si>
    <t>АКЦИОНЕРНОЕ ОБЩЕСТВО "МАЦЕСТИНСКИЙ ЧАЙ"</t>
  </si>
  <si>
    <t>354078, КРАСНОДАРСКИЙ КРАЙ, ГОРОД СОЧИ, СЕЛО ИЗМАЙЛОВКА, УЛИЦА ИЗМАЙЛОВСКАЯ, 141</t>
  </si>
  <si>
    <t>20190911-1620-0132-2148-000000383432</t>
  </si>
  <si>
    <t>20190911-1620-0132-4409-000000383432</t>
  </si>
  <si>
    <t>20190911-1619-5442-1448-000000383432</t>
  </si>
  <si>
    <t>232003551273</t>
  </si>
  <si>
    <t>29.08.2012</t>
  </si>
  <si>
    <t>2308191753</t>
  </si>
  <si>
    <t>1122308008536</t>
  </si>
  <si>
    <t>ОБЩЕСТВО С ОГРАНИЧЕННОЙ ОТВЕТСТВЕННОСТЬЮ "МУСОРОУБОРОЧНАЯ КОМПАНИЯ"</t>
  </si>
  <si>
    <t>350051, КРАСНОДАРСКИЙ КРАЙ, ГОРОД КРАСНОДАР, УЛИЦА РАШПИЛЕВСКАЯ, ДОМ 325, ЛИТЕР Б, КАБИНЕТ 9</t>
  </si>
  <si>
    <t>20190911-1620-0132-8623-000000383432</t>
  </si>
  <si>
    <t>20190911-1620-0133-4438-000000383432</t>
  </si>
  <si>
    <t>20190911-1619-5442-1819-000000383432</t>
  </si>
  <si>
    <t>232003551274</t>
  </si>
  <si>
    <t>27.05.2005</t>
  </si>
  <si>
    <t>2325017258</t>
  </si>
  <si>
    <t>1052314214920</t>
  </si>
  <si>
    <t>ОБЩЕСТВО С ОГРАНИЧЕННОЙ ОТВЕТСТВЕННОСТЬЮ ЧАСТНАЯ ОХРАННАЯ ОРГАНИЗАЦИЯ "ПАРИТЕТ"</t>
  </si>
  <si>
    <t>352690, КРАСНОДАРСКИЙ КРАЙ, РАЙОН АПШЕРОНСКИЙ, ГОРОД АПШЕРОНСК, УЛИЦА ЛЕНИНА, 44</t>
  </si>
  <si>
    <t>20190911-1620-0133-7081-000000383432</t>
  </si>
  <si>
    <t>20190911-1620-0133-9186-000000383432</t>
  </si>
  <si>
    <t>20190911-1619-5442-2237-000000383432</t>
  </si>
  <si>
    <t>232003551275</t>
  </si>
  <si>
    <t>16.07.1997</t>
  </si>
  <si>
    <t>2315078332</t>
  </si>
  <si>
    <t>1032309081826</t>
  </si>
  <si>
    <t>МУНИЦИПАЛЬНОЕ БЮДЖЕТНОЕ ДОШКОЛЬНОЕ ОБРАЗОВАТЕЛЬНОЕ УЧРЕЖДЕНИЕ ДЕТСКИЙ САД ОБЩЕРАЗВИВАЮЩЕГО ВИДА № 3 "МАЛИНКА" МУНИЦИПАЛЬНОГО ОБРАЗОВАНИЯ ГОРОД НОВОРОССИЙСК</t>
  </si>
  <si>
    <t>353907, КРАСНОДАРСКИЙ КРАЙ, ГОРОД НОВОРОССИЙСК, УЛИЦА ЛУНАЧАРСКОГО, 8</t>
  </si>
  <si>
    <t>20190911-1620-0134-1536-000000383432</t>
  </si>
  <si>
    <t>20190911-1620-0134-3622-000000383432</t>
  </si>
  <si>
    <t>20190911-1619-5442-2607-000000383432</t>
  </si>
  <si>
    <t>232003551276</t>
  </si>
  <si>
    <t>12.05.2006</t>
  </si>
  <si>
    <t>2328017200</t>
  </si>
  <si>
    <t>1062328002593</t>
  </si>
  <si>
    <t>АКЦИОНЕРНОЕ ОБЩЕСТВО "БЕРЕЗАНСКОЕ ПРЕДПРИЯТИЕ ЖИЛИЩНО КОММУНАЛЬНОЕ ХОЗЯЙСТВО"</t>
  </si>
  <si>
    <t>353132, КРАСНОДАРСКИЙ КРАЙ, РАЙОН ВЫСЕЛКОВСКИЙ, СТАНИЦА БЕРЕЗАНСКАЯ, УЛИЦА НОВОБАЗАРНАЯ, 9, В</t>
  </si>
  <si>
    <t>20190911-1620-0134-6020-000000383432</t>
  </si>
  <si>
    <t>20190911-1620-0134-8133-000000383432</t>
  </si>
  <si>
    <t>20190911-1619-5442-2977-000000383432</t>
  </si>
  <si>
    <t>232003551277</t>
  </si>
  <si>
    <t>17.03.2006</t>
  </si>
  <si>
    <t>2315122207</t>
  </si>
  <si>
    <t>1062315011582</t>
  </si>
  <si>
    <t>МУНИЦИПАЛЬНОЕ УНИТАРНОЕ ПРЕДПРИЯТИЕ ГОРОДА НОВОРОССИЙСКА "ПОЛИГОН"</t>
  </si>
  <si>
    <t>353900, КРАСНОДАРСКИЙ КРАЙ, ГОРОД НОВОРОССИЙСК, ТЕРРИТОРИЯ АВТОДОРОГА НОВОРОССИЙСК-АБРАУ-ДЮРСО, УЛ 6-КМ, ДОМ 1</t>
  </si>
  <si>
    <t>20190911-1620-0135-0706-000000383432</t>
  </si>
  <si>
    <t>20190911-1620-0135-2789-000000383432</t>
  </si>
  <si>
    <t>20190911-1619-5442-3347-000000383432</t>
  </si>
  <si>
    <t>232003551278</t>
  </si>
  <si>
    <t>2311161879</t>
  </si>
  <si>
    <t>1132311010281</t>
  </si>
  <si>
    <t>ОБЩЕСТВО С ОГРАНИЧЕННОЙ ОТВЕТСТВЕННОСТЬЮ "КУБАНЬМАСТЕРСТРОЙ"</t>
  </si>
  <si>
    <t>350051, КРАСНОДАРСКИЙ КРАЙ, ГОРОД КРАСНОДАР, УЛИЦА ШОССЕ НЕФТЯНИКОВ, ДОМ 28, ЭТАЖ 7, ПОМЕЩЕНИЕ 19</t>
  </si>
  <si>
    <t>20190911-1620-0135-6015-000000383432</t>
  </si>
  <si>
    <t>20190911-1620-0135-8216-000000383432</t>
  </si>
  <si>
    <t>20190911-1619-5442-3718-000000383432</t>
  </si>
  <si>
    <t>232003551279</t>
  </si>
  <si>
    <t>18.05.2012</t>
  </si>
  <si>
    <t>231122656389</t>
  </si>
  <si>
    <t>312231113900052</t>
  </si>
  <si>
    <t>КАРАПЕТЯН ЛУСИНЭ КАРАПЕТОВНА</t>
  </si>
  <si>
    <t>350087, КРАСНОДАРСКИЙ КРАЙ, РАЙОН, ГОРОД КРАСНОДАР, УЛИЦА РОССИЙСКАЯ, ДОМ 432, 306</t>
  </si>
  <si>
    <t>20190911-1620-0136-0616-000000383432</t>
  </si>
  <si>
    <t>350087, КРАСНОДАРСКИЙ КРАЙ, РАЙОН, ГОРОД КРАСНОДАР, УЛИЦА РОССИЙСКАЯ, ДОМ 432, КВ 306</t>
  </si>
  <si>
    <t>20190911-1620-0136-3035-000000383432</t>
  </si>
  <si>
    <t>20190911-1619-5442-4123-000000383432</t>
  </si>
  <si>
    <t>232003551280</t>
  </si>
  <si>
    <t>18.03.2008</t>
  </si>
  <si>
    <t>7724654924</t>
  </si>
  <si>
    <t>1087746371877</t>
  </si>
  <si>
    <t>ОБЩЕСТВО С ОГРАНИЧЕННОЙ ОТВЕТСТВЕННОСТЬЮ "ИНВЕСТГРУПП-ЭНЕРДЖИ"</t>
  </si>
  <si>
    <t>353461, КРАСНОДАРСКИЙ КРАЙ, ГОРОД ГЕЛЕНДЖИК, УЛИЦА КРЫМСКАЯ, 17</t>
  </si>
  <si>
    <t>20190911-1620-0136-5436-000000383432</t>
  </si>
  <si>
    <t>20190911-1620-0137-0503-000000383432</t>
  </si>
  <si>
    <t>20190911-1619-5442-4489-000000383432</t>
  </si>
  <si>
    <t>232003551281</t>
  </si>
  <si>
    <t>06.08.2013</t>
  </si>
  <si>
    <t>2317070900</t>
  </si>
  <si>
    <t>1132367005033</t>
  </si>
  <si>
    <t>ОБЩЕСТВО С ОГРАНИЧЕННОЙ ОТВЕТСТВЕННОСТЮ "Ю.С.ПЕРЕРАБОТКА"</t>
  </si>
  <si>
    <t>354340, КРАСНОДАРСКИЙ КРАЙ, ГОРОД СОЧИ, УЛИЦА КИРОВА, ДОМ 56, 56-А, ОФИС 20</t>
  </si>
  <si>
    <t>20190911-1620-0137-3038-000000383432</t>
  </si>
  <si>
    <t>20190911-1620-0137-5100-000000383432</t>
  </si>
  <si>
    <t>20190911-1619-5442-4862-000000383432</t>
  </si>
  <si>
    <t>232003551282</t>
  </si>
  <si>
    <t>25.02.2009</t>
  </si>
  <si>
    <t>2312159248</t>
  </si>
  <si>
    <t>1092312001495</t>
  </si>
  <si>
    <t>ОБЩЕСТВО С ОГРАНИЧЕННОЙ ОТВЕТСТВЕННОСТЬЮ "ТЕПЛОСЕРВИС"</t>
  </si>
  <si>
    <t>350059, КРАСНОДАРСКИЙ КРАЙ, ГОРОД КРАСНОДАР, УЛИЦА НОВОРОССИЙСКАЯ, 174</t>
  </si>
  <si>
    <t>20190911-1620-0137-8115-000000383432</t>
  </si>
  <si>
    <t>20190911-1620-0138-0665-000000383432</t>
  </si>
  <si>
    <t>20190911-1619-5442-5294-000000383432</t>
  </si>
  <si>
    <t>232003551283</t>
  </si>
  <si>
    <t>22.03.2010</t>
  </si>
  <si>
    <t>2309121163</t>
  </si>
  <si>
    <t>1102309000970</t>
  </si>
  <si>
    <t>ОБЩЕСТВО С ОГРАНИЧЕННОЙ ОТВЕТСТВЕННОСТЬЮ "КУБАНЬРЕЧФЛОТ-СЕРВИС"</t>
  </si>
  <si>
    <t>350001, КРАСНОДАРСКИЙ КРАЙ, ГОРОД КРАСНОДАР, УЛИЦА ИМ. ВИШНЯКОВОЙ, 1/19</t>
  </si>
  <si>
    <t>20190911-1620-0138-4179-000000383432</t>
  </si>
  <si>
    <t>20190911-1620-0138-6807-000000383432</t>
  </si>
  <si>
    <t>20190911-1619-5442-5663-000000383432</t>
  </si>
  <si>
    <t>232003551284</t>
  </si>
  <si>
    <t>20.01.2010</t>
  </si>
  <si>
    <t>232903340408</t>
  </si>
  <si>
    <t>310232902000018</t>
  </si>
  <si>
    <t>ТОЛМАЧЕВ АЛЕКСАНДР ВЛАДИМИРОВИЧ</t>
  </si>
  <si>
    <t>352198, КРАСНОДАРСКИЙ КРАЙ, РАЙОН ГУЛЬКЕВИЧСКИЙ, ГОРОД ГУЛЬКЕВИЧИ, ОКТЯБРЬСКАЯ, ДОМ 17</t>
  </si>
  <si>
    <t>20190911-1620-0138-9219-000000383432</t>
  </si>
  <si>
    <t>20190911-1620-0139-1310-000000383432</t>
  </si>
  <si>
    <t>20190911-1619-5442-6032-000000383432</t>
  </si>
  <si>
    <t>232003551285</t>
  </si>
  <si>
    <t>22.02.2007</t>
  </si>
  <si>
    <t>2323026458</t>
  </si>
  <si>
    <t>1072323000188</t>
  </si>
  <si>
    <t>МУНИЦИПАЛЬНОЕ УНИТАРНОЕ ПРЕДПРИЯТИЕ АХТЫРСКОГО ГОРОДСКОГО ПОСЕЛЕНИЯ "УНИВЕРСАЛ"</t>
  </si>
  <si>
    <t>353300, КРАСНОДАРСКИЙ КРАЙ, РАЙОН АБИНСКИЙ, ПОСЕЛОК ГОРОДСКОГО ТИПА АХТЫРСКИЙ, УЛИЦА КРАСНАЯ, 40, А</t>
  </si>
  <si>
    <t>20190911-1620-0139-3730-000000383432</t>
  </si>
  <si>
    <t>20190911-1620-0139-5856-000000383432</t>
  </si>
  <si>
    <t>20190911-1619-5442-6402-000000383432</t>
  </si>
  <si>
    <t>232003551286</t>
  </si>
  <si>
    <t>25.05.1992</t>
  </si>
  <si>
    <t>2352010477</t>
  </si>
  <si>
    <t>1022304739731</t>
  </si>
  <si>
    <t>КРЕСТЬЯНСКОЕ (ФЕРМЕРСКОЕ) ХОЗЯЙСТВО МАКСИМЕНКО АЛЕКСАНДРА ИВАНОВИЧА</t>
  </si>
  <si>
    <t>353526, КРАСНОДАРСКИЙ КРАЙ, РАЙОН ТЕМРЮКСКИЙ, ХУТОР БЕЛЫЙ, ПЕРЕУЛОК ПИОНЕРСКИЙ, ДОМ 3</t>
  </si>
  <si>
    <t>20190911-1620-0139-8379-000000383432</t>
  </si>
  <si>
    <t>20190911-1620-0140-0496-000000383432</t>
  </si>
  <si>
    <t>20190911-1619-5442-6773-000000383432</t>
  </si>
  <si>
    <t>232003551287</t>
  </si>
  <si>
    <t>23.10.2012</t>
  </si>
  <si>
    <t>2360005946</t>
  </si>
  <si>
    <t>1122360001103</t>
  </si>
  <si>
    <t>МУНИЦИПАЛЬНОЕ БЮДЖЕТНОЕ УЧРЕЖДЕНИЕ "СТАДИОН ТРУД" МУНИЦИПАЛЬНОГО ОБРАЗОВАНИЯ ТИХОРЕЦКИЙ РАЙОН</t>
  </si>
  <si>
    <t>352120, КРАСНОДАРСКИЙ КРАЙ, РАЙОН ТИХОРЕЦКИЙ, ГОРОД ТИХОРЕЦК, УЛИЦА ОКТЯБРЬСКАЯ, 54 А</t>
  </si>
  <si>
    <t>20190911-1620-0140-5141-000000383432</t>
  </si>
  <si>
    <t>20190911-1620-0140-7466-000000383432</t>
  </si>
  <si>
    <t>20190911-1619-5442-7142-000000383432</t>
  </si>
  <si>
    <t>232003551288</t>
  </si>
  <si>
    <t>02.04.2010</t>
  </si>
  <si>
    <t>2352045737</t>
  </si>
  <si>
    <t>1102352000300</t>
  </si>
  <si>
    <t>МУНИЦИПАЛЬНОЕ БЮДЖЕТНОЕ УЧРЕЖДЕНИЕ "ГОЛУБИЦКАЯ ПРОИЗВОДСТВЕННО-ЭКСПЛУАТАЦИОННАЯ СЛУЖБА" ГОЛУБИЦКОГО СЕЛЬСКОГО ПОСЕЛЕНИЯ ТЕМРЮКСКОГО РАЙОНА</t>
  </si>
  <si>
    <t>353521, КРАСНОДАРСКИЙ КРАЙ, РАЙОН ТЕМРЮКСКИЙ, СТАНИЦА ГОЛУБИЦКАЯ, УЛИЦА СОВЕТСКАЯ, 116</t>
  </si>
  <si>
    <t>20190911-1620-0141-3683-000000383432</t>
  </si>
  <si>
    <t>20190911-1620-0141-7193-000000383432</t>
  </si>
  <si>
    <t>20190911-1619-5442-7521-000000383432</t>
  </si>
  <si>
    <t>232003551289</t>
  </si>
  <si>
    <t>16.02.1995</t>
  </si>
  <si>
    <t>2331009400</t>
  </si>
  <si>
    <t>1022303858158</t>
  </si>
  <si>
    <t>ГОСУДАРСТВЕННОЕ БЮДЖЕТНОЕ УЧРЕЖДЕНИЕ СОЦИАЛЬНОГО ОБСЛУЖИВАНИЯ КРАСНОДАРСКОГО КРАЯ "ЕЙСКИЙ КОМПЛЕКСНЫЙ ЦЕНТР СОЦИАЛЬНОГО ОБСЛУЖИВАНИЯ НАСЕЛЕНИЯ"</t>
  </si>
  <si>
    <t>353680, КРАСНОДАРСКИЙ КРАЙ, РАЙОН ЕЙСКИЙ, ГОРОД ЕЙСК, УЛИЦА КОММУНАРОВ, ДОМ 4</t>
  </si>
  <si>
    <t>20190911-1620-0143-2445-000000383432</t>
  </si>
  <si>
    <t>20190911-1620-0143-5166-000000383432</t>
  </si>
  <si>
    <t>20190911-1619-5442-7896-000000383432</t>
  </si>
  <si>
    <t>232003551290</t>
  </si>
  <si>
    <t>09.08.2000</t>
  </si>
  <si>
    <t>230601097626</t>
  </si>
  <si>
    <t>304230609400153</t>
  </si>
  <si>
    <t>ДЗОГА ОЛЕГ АНАТОЛЬЕВИЧ</t>
  </si>
  <si>
    <t>353680, КРАСНОДАРСКИЙ КРАЙ, РАЙОН ЕЙСКИЙ, ГОРОД ЕЙСК, УЛИЦА СВЕРДЛОВА, ДОМ 116/1, 14</t>
  </si>
  <si>
    <t>20190911-1620-0143-8052-000000383432</t>
  </si>
  <si>
    <t>20190911-1620-0144-0403-000000383432</t>
  </si>
  <si>
    <t>20190911-1619-5442-8266-000000383432</t>
  </si>
  <si>
    <t>232003551291</t>
  </si>
  <si>
    <t>17.08.1998</t>
  </si>
  <si>
    <t>2306017277</t>
  </si>
  <si>
    <t>1022301116826</t>
  </si>
  <si>
    <t>ГОСУДАРСТВЕННОЕ БЮДЖЕТНОЕ УЧРЕЖДЕНИЕ ЗДРАВООХРАНЕНИЯ "ЕЙСКАЯ ЦЕНТРАЛЬНАЯ РАЙОННАЯ БОЛЬНИЦА" МИНИСТЕРСТВА ЗДРАВООХРАНЕНИЯ КРАСНОДАРСКОГО КРАЯ</t>
  </si>
  <si>
    <t>353690, КРАСНОДАРСКИЙ КРАЙ, РАЙОН ЕЙСКИЙ, ГОРОД ЕЙСК, УЛИЦА ЭНГЕЛЬСА, 145</t>
  </si>
  <si>
    <t>20190911-1620-0144-3039-000000383432</t>
  </si>
  <si>
    <t>20190911-1620-0144-5336-000000383432</t>
  </si>
  <si>
    <t>20190911-1619-5442-8635-000000383432</t>
  </si>
  <si>
    <t>232003551292</t>
  </si>
  <si>
    <t>2352033442</t>
  </si>
  <si>
    <t>1022304747211</t>
  </si>
  <si>
    <t>МУНИЦИПАЛЬНОЕ УНИТАРНОЕ ПРЕДПРИЯТИЕ "НОВОЕ ДЕЛО" ФОНТАЛОВСКОГО СЕЛЬСКОГО ПОСЕЛЕНИЯ</t>
  </si>
  <si>
    <t>353547, КРАСНОДАРСКИЙ КРАЙ, РАЙОН ТЕМРЮКСКИЙ, ПОСЕЛОК КУЧУГУРЫ, УЛИЦА КРАСНАЯ, 2</t>
  </si>
  <si>
    <t>20190911-1620-0144-7767-000000383432</t>
  </si>
  <si>
    <t>20190911-1620-0144-9847-000000383432</t>
  </si>
  <si>
    <t>20190911-1619-5442-9025-000000383432</t>
  </si>
  <si>
    <t>232003551293</t>
  </si>
  <si>
    <t>27.10.1995</t>
  </si>
  <si>
    <t>2309003018</t>
  </si>
  <si>
    <t>1022301424408</t>
  </si>
  <si>
    <t>ПУБЛИЧНОЕ АКЦИОНЕРНОЕ ОБЩЕСТВО "НК "РОСНЕФТЬ"- КУБАНЬНЕФТЕПРОДУКТ"</t>
  </si>
  <si>
    <t>350063, КРАСНОДАРСКИЙ КРАЙ, ГОРОД КРАСНОДАР, УЛИЦА КОММУНАРОВ, 4</t>
  </si>
  <si>
    <t>20190911-1620-0145-2265-000000383432</t>
  </si>
  <si>
    <t>20190911-1620-0145-7869-000000383432</t>
  </si>
  <si>
    <t>20190911-1619-5442-9393-000000383432</t>
  </si>
  <si>
    <t>232003551294</t>
  </si>
  <si>
    <t>354340, КРАСНОДАРСКИЙ КРАЙ, ГОРОД СОЧИ, УЛИЦА АВИАЦИОННАЯ, ДОМ 17/10</t>
  </si>
  <si>
    <t>20190911-1620-0146-0427-000000383432</t>
  </si>
  <si>
    <t>20190911-1620-0146-2557-000000383432</t>
  </si>
  <si>
    <t>20190911-1619-5442-9761-000000383432</t>
  </si>
  <si>
    <t>232003551295</t>
  </si>
  <si>
    <t>21.06.2005</t>
  </si>
  <si>
    <t>2356043610</t>
  </si>
  <si>
    <t>1052331325705</t>
  </si>
  <si>
    <t>ОБЩЕСТВО С ОГРАНИЧЕННОЙ ОТВЕТСТВЕННОСТЬЮ " КУБ "</t>
  </si>
  <si>
    <t>352325, КРАСНОДАРСКИЙ КРАЙ, РАЙОН УСТЬ-ЛАБИНСКИЙ, СТАНИЦА ВОРОНЕЖСКАЯ, УЛИЦА КРАСНАЯ, ДОМ 2</t>
  </si>
  <si>
    <t>20190911-1620-0146-5066-000000383432</t>
  </si>
  <si>
    <t>20190911-1620-0146-7552-000000383432</t>
  </si>
  <si>
    <t>20190911-1619-5443-0131-000000383432</t>
  </si>
  <si>
    <t>232003551296</t>
  </si>
  <si>
    <t>29.03.2012</t>
  </si>
  <si>
    <t>2315172825</t>
  </si>
  <si>
    <t>1122315001269</t>
  </si>
  <si>
    <t>ОБЩЕСТВО С ОГРАНИЧЕННОЙ ОТВЕТСТВЕННОСТЬЮ "НЕФТЕДОБЫЧА"</t>
  </si>
  <si>
    <t>350049, КРАСНОДАРСКИЙ КРАЙ, ГОРОД КРАСНОДАР, УЛИЦА КРАСНЫХ ПАРТИЗАН, ДОМ 226, ОФИС 406</t>
  </si>
  <si>
    <t>20190911-1620-0147-1821-000000383432</t>
  </si>
  <si>
    <t>20190911-1620-0148-0148-000000383432</t>
  </si>
  <si>
    <t>20190911-1619-5443-0498-000000383432</t>
  </si>
  <si>
    <t>232003551297</t>
  </si>
  <si>
    <t>26.06.2001</t>
  </si>
  <si>
    <t>2312090701</t>
  </si>
  <si>
    <t>1022301983648</t>
  </si>
  <si>
    <t>ОБЩЕСТВО С ОГРАНИЧЕННОЙ ОТВЕТСТВЕННОСТЬЮ " ЮВИКС - ФАРМ "</t>
  </si>
  <si>
    <t>353235, КРАСНОДАРСКИЙ КРАЙ, РАЙОН СЕВЕРСКИЙ,ПГТ АФИПСКИЙ, УЛИЦА ЛЕНИНА, 10</t>
  </si>
  <si>
    <t>20190911-1620-0148-2869-000000383432</t>
  </si>
  <si>
    <t>350021, КРАСНОДАРСКИЙ КРАЙ, ГОРОД КРАСНОДАР, УЛИЦА БОРОДИНСКАЯ, ДОМ 158</t>
  </si>
  <si>
    <t>20190911-1620-0148-8553-000000383432</t>
  </si>
  <si>
    <t>20190911-1619-5443-0870-000000383432</t>
  </si>
  <si>
    <t>232003551298</t>
  </si>
  <si>
    <t>2312187044</t>
  </si>
  <si>
    <t>1112312010535</t>
  </si>
  <si>
    <t>ОБЩЕСТВО С ОГРАНИЧЕННОЙ ОТВЕТСТВЕННОСТЬЮ "ЮГ СПЕЦСЕРВИС"</t>
  </si>
  <si>
    <t>350088, КРАСНОДАРСКИЙ КРАЙ, ГОРОД КРАСНОДАР, УЛИЦА СОРМОВСКАЯ, ДОМ 210, ОФИС 77</t>
  </si>
  <si>
    <t>20190911-1620-0149-1220-000000383432</t>
  </si>
  <si>
    <t>20190911-1620-0149-4591-000000383432</t>
  </si>
  <si>
    <t>20190911-1619-5443-1238-000000383432</t>
  </si>
  <si>
    <t>232003551299</t>
  </si>
  <si>
    <t>19.05.2010</t>
  </si>
  <si>
    <t>2312171157</t>
  </si>
  <si>
    <t>1102312004200</t>
  </si>
  <si>
    <t>ОБЩЕСТВО С ОГРАНИЧЕННОЙ ОТВЕТСТВЕННОСТЬЮ "ТЕХПРОМЛИЗИНГ"</t>
  </si>
  <si>
    <t>350080, КРАСНОДАРСКИЙ КРАЙ, ГОРОД КРАСНОДАР, УЛИЦА СТАНИЧНАЯ (ПАШКОВСКИЙ ЖИЛОЙ МАССИВ ТЕР.), ДОМ 14, ЛИТЕР Ю</t>
  </si>
  <si>
    <t>20190911-1620-0150-2712-000000383432</t>
  </si>
  <si>
    <t>20190911-1620-0150-5564-000000383432</t>
  </si>
  <si>
    <t>20190911-1619-5443-1610-000000383432</t>
  </si>
  <si>
    <t>232003551300</t>
  </si>
  <si>
    <t>03.08.2006</t>
  </si>
  <si>
    <t>2340018111</t>
  </si>
  <si>
    <t>1062340002955</t>
  </si>
  <si>
    <t>ОБЩЕСТВО С ОГРАНИЧЕННОЙ ОТВЕТСТВЕННОСТЬЮ "КУЩЕВСКИЙ СТРОИТЕЛЬНЫЙ КОМБИНАТ №7</t>
  </si>
  <si>
    <t>352210, КРАСНОДАРСКИЙ КРАЙ, РАЙОН НОВОКУБАНСКИЙ, ХУТОР КАСПАРОВСКИЙ, УЛИЦА ЛЕНИНА, ДОМ 7</t>
  </si>
  <si>
    <t>20190911-1620-0152-1446-000000383432</t>
  </si>
  <si>
    <t>20190911-1620-0152-4235-000000383432</t>
  </si>
  <si>
    <t>20190911-1619-5443-1981-000000383432</t>
  </si>
  <si>
    <t>232003551301</t>
  </si>
  <si>
    <t>2308160498</t>
  </si>
  <si>
    <t>1092308007351</t>
  </si>
  <si>
    <t>ОБЩЕСТВО С ОГРАНИЧЕННОЙ ОТВЕТСТВЕННОСТЬЮ "НЕФТЕГАЗОБЕЗОПАСНОСТЬ"</t>
  </si>
  <si>
    <t>350051, КРАСНОДАРСКИЙ КРАЙ, ГОРОД КРАСНОДАР, УЛИЦА ШОССЕ НЕФТЯНИКОВ, ДОМ 28, ОФИС 802</t>
  </si>
  <si>
    <t>20190911-1620-0152-9248-000000383432</t>
  </si>
  <si>
    <t>20190911-1620-0153-1480-000000383432</t>
  </si>
  <si>
    <t>20190911-1619-5443-2354-000000383432</t>
  </si>
  <si>
    <t>232003551302</t>
  </si>
  <si>
    <t>25.12.1996</t>
  </si>
  <si>
    <t>2304013164</t>
  </si>
  <si>
    <t>1022300774781</t>
  </si>
  <si>
    <t>ПРОИЗВОДСТВЕННЫЙ КООПЕРАТИВ "ВЕРТИКАЛЬ"</t>
  </si>
  <si>
    <t>353460, КРАСНОДАРСКИЙ КРАЙ, ГОРОД ГЕЛЕНДЖИК, УЛИЦА ОСТРОВСКОГО, 119</t>
  </si>
  <si>
    <t>20190911-1620-0153-4747-000000383432</t>
  </si>
  <si>
    <t>20190911-1620-0153-7230-000000383432</t>
  </si>
  <si>
    <t>20190911-1619-5443-2721-000000383432</t>
  </si>
  <si>
    <t>232003551303</t>
  </si>
  <si>
    <t>08.06.2009</t>
  </si>
  <si>
    <t>2315153741</t>
  </si>
  <si>
    <t>1092315003329</t>
  </si>
  <si>
    <t>ОБЩЕСТВО С ОГРАНИЧЕННОЙ ОТВЕТСТВЕННОСТЬЮ "ФРЕЙЯ"</t>
  </si>
  <si>
    <t>353923, КРАСНОДАРСКИЙ КРАЙ, ГОРОД НОВОРОССИЙСК, УЛИЦА ВИТИ ЧАЛЕНКО, ДОМ 57 А, ЛИТЕР Б НАД Б</t>
  </si>
  <si>
    <t>20190911-1620-0154-1630-000000383432</t>
  </si>
  <si>
    <t>20190911-1620-0154-5254-000000383432</t>
  </si>
  <si>
    <t>20190911-1619-5443-3091-000000383432</t>
  </si>
  <si>
    <t>232003551304</t>
  </si>
  <si>
    <t>13.08.2008</t>
  </si>
  <si>
    <t>2339017723</t>
  </si>
  <si>
    <t>1082339000655</t>
  </si>
  <si>
    <t>ОБЩЕСТВО С ОГРАНИЧЕННОЙ ОТВЕТСТВЕННОСТЬЮ "ГРАНИТ-С"</t>
  </si>
  <si>
    <t>352430, КРАСНОДАРСКИЙ КРАЙ, РАЙОН КУРГАНИНСКИЙ, ГОРОД КУРГАНИНСК, ШОССЕ КОШЕХАБЛЬСКОЕ, 1</t>
  </si>
  <si>
    <t>20190911-1620-0154-8540-000000383432</t>
  </si>
  <si>
    <t>20190911-1620-0155-0883-000000383432</t>
  </si>
  <si>
    <t>20190911-1619-5443-3462-000000383432</t>
  </si>
  <si>
    <t>232003551305</t>
  </si>
  <si>
    <t>19.09.2003</t>
  </si>
  <si>
    <t>230400565200</t>
  </si>
  <si>
    <t>304230405800092</t>
  </si>
  <si>
    <t>ЛЕВАШОВ ОЛЕГ СТАНИСЛАВОВИЧ</t>
  </si>
  <si>
    <t>359465, КРАСНОДАРСКИЙ КРАЙ, ГОРОД ГЕЛЕНДЖИК, УЛИЦА ЛУНАЧАРСКОГО, ДОМ 2А</t>
  </si>
  <si>
    <t>20190911-1620-0155-4596-000000383432</t>
  </si>
  <si>
    <t>20190911-1620-0155-7057-000000383432</t>
  </si>
  <si>
    <t>20190911-1619-5443-3830-000000383432</t>
  </si>
  <si>
    <t>232003551306</t>
  </si>
  <si>
    <t>31.08.2005</t>
  </si>
  <si>
    <t>2356043843</t>
  </si>
  <si>
    <t>1052331327564</t>
  </si>
  <si>
    <t>ОБЩЕСТВО С ОГРАНИЧЕННОЙ ОТВЕТСТВЕННОСТЬЮ " ЭНЕРГЕТИЧЕСКАЯ КОМПАНИЯ " ТРОЕЛ "</t>
  </si>
  <si>
    <t>350000, КРАСНОДАРСКИЙ КРАЙ, ГОРОД КРАСНОДАР, УЛИЦА КАРАСУНСКАЯ, ДОМ 130, КВАРТИРА 2</t>
  </si>
  <si>
    <t>20190911-1620-0155-9662-000000383432</t>
  </si>
  <si>
    <t>20190911-1620-0156-2212-000000383432</t>
  </si>
  <si>
    <t>20190911-1619-5443-4202-000000383432</t>
  </si>
  <si>
    <t>232003551307</t>
  </si>
  <si>
    <t>01.11.2005</t>
  </si>
  <si>
    <t>7728563280</t>
  </si>
  <si>
    <t>1057748860157</t>
  </si>
  <si>
    <t>ОБЩЕСТВО С ОГРАНИЧЕННОЙ ОТВЕТСТВЕННОСТЬЮ "ОЛНЕФТЬ"</t>
  </si>
  <si>
    <t>350049, КРАСНОДАРСКИЙ КРАЙ, ГОРОД КРАСНОДАР, УЛИЦА КРАСНЫХ ПАРТИЗАН, ДОМ 226, ОФИС 405</t>
  </si>
  <si>
    <t>20190911-1620-0156-5125-000000383432</t>
  </si>
  <si>
    <t>20190911-1620-0156-7399-000000383432</t>
  </si>
  <si>
    <t>20190911-1619-5443-4570-000000383432</t>
  </si>
  <si>
    <t>232003551308</t>
  </si>
  <si>
    <t>18.09.2013</t>
  </si>
  <si>
    <t>2312206804</t>
  </si>
  <si>
    <t>1132312009752</t>
  </si>
  <si>
    <t>ОБЩЕСТВО С ОГРАНИЧЕННОЙ ОТВЕТСТВЕННОСТЬЮ "БУРИЛОФФ"</t>
  </si>
  <si>
    <t>350059, КРАСНОДАРСКИЙ КРАЙ, ГОРОД КРАСНОДАР, УЛИЦА НОВОРОССИЙСКАЯ, 238/1, 6</t>
  </si>
  <si>
    <t>20190911-1620-0156-9805-000000383432</t>
  </si>
  <si>
    <t>20190911-1620-0157-1902-000000383432</t>
  </si>
  <si>
    <t>20190911-1619-5443-5018-000000383432</t>
  </si>
  <si>
    <t>232003551309</t>
  </si>
  <si>
    <t>25.04.2011</t>
  </si>
  <si>
    <t>2368002369</t>
  </si>
  <si>
    <t>1112368000491</t>
  </si>
  <si>
    <t>ОБЩЕСТВО С ОГРАНИЧЕННОЙ ОТВЕТСТВЕННОСТЬЮ "НОВАТОР"</t>
  </si>
  <si>
    <t>350066, КРАСНОДАРСКИЙ КРАЙ, ГОРОД КРАСНОДАР, УЛИЦА СОРМОВСКАЯ, ДОМ 88, ЛИТЕР Д, ОФИС 22</t>
  </si>
  <si>
    <t>20190911-1620-0157-4257-000000383432</t>
  </si>
  <si>
    <t>20190911-1620-0157-6386-000000383432</t>
  </si>
  <si>
    <t>20190911-1619-5443-5554-000000383432</t>
  </si>
  <si>
    <t>232003551310</t>
  </si>
  <si>
    <t>31.01.2013</t>
  </si>
  <si>
    <t>2312199265</t>
  </si>
  <si>
    <t>1132312000644</t>
  </si>
  <si>
    <t>ОБЩЕСТВО С ОГРАНИЧЕННОЙ ОТВЕТСТВЕННОСТЬЮ "СТРОИТЕЛЬНЫЙ СОЮЗ КУБАНИ"</t>
  </si>
  <si>
    <t>350001, КРАСНОДАРСКИЙ КРАЙ, ГОРОД КРАСНОДАР, УЛИЦА ИМ. ШЕВЧЕНКО, ДОМ 134, ОФИС 7</t>
  </si>
  <si>
    <t>20190911-1620-0157-8837-000000383432</t>
  </si>
  <si>
    <t>20190911-1620-0158-1002-000000383432</t>
  </si>
  <si>
    <t>20190911-1619-5443-5923-000000383432</t>
  </si>
  <si>
    <t>232003551311</t>
  </si>
  <si>
    <t>29.11.2006</t>
  </si>
  <si>
    <t>2303025632</t>
  </si>
  <si>
    <t>1062303007546</t>
  </si>
  <si>
    <t>ОБЩЕСТВО С ОГРАНИЧЕННОЙ ОТВЕТСТВЕННОСТЬЮ "ЮЖНАЯ АГРОПРОМЫШЛЕННАЯ КОМПАНИЯ "РУСЬ"</t>
  </si>
  <si>
    <t>350049, КРАСНОДАРСКИЙ КРАЙ, ГОРОД КРАСНОДАР, УЛИЦА КРАСНЫХ ПАРТИЗАН, ДОМ 196, ЛИТЕР Д, ПОМЕЩЕНИЕ 3</t>
  </si>
  <si>
    <t>20190911-1620-0158-3337-000000383432</t>
  </si>
  <si>
    <t>20190911-1620-0158-5469-000000383432</t>
  </si>
  <si>
    <t>20190911-1619-5443-6296-000000383432</t>
  </si>
  <si>
    <t>232003551312</t>
  </si>
  <si>
    <t>06.06.2000</t>
  </si>
  <si>
    <t>2323020833</t>
  </si>
  <si>
    <t>1022303383981</t>
  </si>
  <si>
    <t>ОБЩЕСТВО С ОГРАНИЧЕННОЙ ОТВЕТСТВЕННОСТЬЮ "ДЕКОРИТ"</t>
  </si>
  <si>
    <t>353460, КРАСНОДАРСКИЙ КРАЙ, ГОРОД ГЕЛЕНДЖИК, УЛИЦА ТЕЛЬМАНА, 47, А</t>
  </si>
  <si>
    <t>20190911-1620-0158-7798-000000383432</t>
  </si>
  <si>
    <t>20190911-1620-0158-9859-000000383432</t>
  </si>
  <si>
    <t>20190911-1619-5443-6664-000000383432</t>
  </si>
  <si>
    <t>232003551313</t>
  </si>
  <si>
    <t>11.11.2013</t>
  </si>
  <si>
    <t>2348035599</t>
  </si>
  <si>
    <t>1132348001488</t>
  </si>
  <si>
    <t>ОБЩЕСТВО С ОГРАНИЧЕННОЙ ОТВЕТСТВЕННОСТЬЮ "ХАБЛЬСКИЙ КАРЬЕР"</t>
  </si>
  <si>
    <t>350910, КРАСНОДАРСКИЙ КРАЙ, ГОРОД КРАСНОДАР, УЛИЦА ЗАВОДСКАЯ (ПАШКОВСКИЙ ЖИЛОЙ МАССИВ ТЕР.), 9, ОФИС 101</t>
  </si>
  <si>
    <t>20190911-1620-0159-2311-000000383432</t>
  </si>
  <si>
    <t>20190911-1620-0159-4457-000000383432</t>
  </si>
  <si>
    <t>20190911-1619-5443-7037-000000383432</t>
  </si>
  <si>
    <t>232003551314</t>
  </si>
  <si>
    <t>23.07.1997</t>
  </si>
  <si>
    <t>2304030339</t>
  </si>
  <si>
    <t>1032301870798</t>
  </si>
  <si>
    <t>ОБЩЕСТВО С ОГРАНИЧЕННОЙ ОТВЕТСТВЕННОСТЬЮ "ЮГСТРОЙСНАБ-1"</t>
  </si>
  <si>
    <t>353475, КРАСНОДАРСКИЙ КРАЙ, ГОРОД ГЕЛЕНДЖИК, УЛИЦА КУСТОДИЕВА, 14</t>
  </si>
  <si>
    <t>20190911-1620-0159-6811-000000383432</t>
  </si>
  <si>
    <t>20190911-1620-0159-8854-000000383432</t>
  </si>
  <si>
    <t>20190911-1619-5443-7450-000000383432</t>
  </si>
  <si>
    <t>232003551315</t>
  </si>
  <si>
    <t>23.11.2012</t>
  </si>
  <si>
    <t>2320207784</t>
  </si>
  <si>
    <t>1122366018246</t>
  </si>
  <si>
    <t>ОБЩЕСТВО С ОГРАНИЧЕННОЙ ОТВЕТСТВЕННОСТЬЮ "ГРУППА КОМПАНИЙ "КОНТРАКТ"</t>
  </si>
  <si>
    <t>354008, КРАСНОДАРСКИЙ КРАЙ, ГОРОД СОЧИ, УЛИЦА ВИНОГРАДНАЯ, ДОМ 2/3, КВАРТИРА 19</t>
  </si>
  <si>
    <t>20190911-1620-0160-1316-000000383432</t>
  </si>
  <si>
    <t>20190911-1620-0160-3396-000000383432</t>
  </si>
  <si>
    <t>20190911-1619-5443-7819-000000383432</t>
  </si>
  <si>
    <t>232003551316</t>
  </si>
  <si>
    <t>05.03.2009</t>
  </si>
  <si>
    <t>0105057766</t>
  </si>
  <si>
    <t>1090105000413</t>
  </si>
  <si>
    <t>ОБЩЕСТВО С ОГРАНИЧЕННОЙ ОТВЕТСТВЕННОСТЬЮ "НАДЕЖДА"</t>
  </si>
  <si>
    <t>350029, КРАСНОДАРСКИЙ КРАЙ, ГОРОД КРАСНОДАР, УЛИЦА РОССИЙСКАЯ, ДОМ 72/1, КОРПУС 1, КВАРТИРА 215</t>
  </si>
  <si>
    <t>20190911-1620-0160-6010-000000383432</t>
  </si>
  <si>
    <t>20190911-1620-0160-8214-000000383432</t>
  </si>
  <si>
    <t>20190911-1619-5443-8190-000000383432</t>
  </si>
  <si>
    <t>232003551317</t>
  </si>
  <si>
    <t>26.09.2005</t>
  </si>
  <si>
    <t>2318031090</t>
  </si>
  <si>
    <t>1052310493685</t>
  </si>
  <si>
    <t>ОБЩЕСТВО С ОГРАНИЧЕННОЙ ОТВЕТСТВЕННОСТЬЮ "АЛВИАНДР"</t>
  </si>
  <si>
    <t>354003, КРАСНОДАРСКИЙ КРАЙ, ГОРОД СОЧИ, УЛИЦА ПЛАСТУНСКАЯ, ДОМ 194Б, ПОМЕЩЕНИЕ 7</t>
  </si>
  <si>
    <t>20190911-1620-0161-0577-000000383432</t>
  </si>
  <si>
    <t>20190911-1620-0161-2657-000000383432</t>
  </si>
  <si>
    <t>20190911-1619-5443-8557-000000383432</t>
  </si>
  <si>
    <t>232003551318</t>
  </si>
  <si>
    <t>01.09.2005</t>
  </si>
  <si>
    <t>7728557784</t>
  </si>
  <si>
    <t>1057748059907</t>
  </si>
  <si>
    <t>ОБЩЕСТВО С ОГРАНИЧЕННОЙ ОТВЕТСТВЕННОСТЬЮ "ПРОФНЕФТЬ"</t>
  </si>
  <si>
    <t>350049, КРАСНОДАРСКИЙ КРАЙ, ГОРОД КРАСНОДАР, УЛИЦА КРАСНЫХ ПАРТИЗАН, ДОМ 226, ОФИС 403</t>
  </si>
  <si>
    <t>20190911-1620-0161-5223-000000383432</t>
  </si>
  <si>
    <t>20190911-1620-0161-7308-000000383432</t>
  </si>
  <si>
    <t>20190911-1619-5443-8951-000000383432</t>
  </si>
  <si>
    <t>232003551319</t>
  </si>
  <si>
    <t>15.05.2006</t>
  </si>
  <si>
    <t>2312127415</t>
  </si>
  <si>
    <t>1062312034278</t>
  </si>
  <si>
    <t>ОБЩЕСТВО С ОГРАНИЧЕННОЙ ОТВЕТСТВЕННОСТЬЮ "РЕСУРС"</t>
  </si>
  <si>
    <t>350018, КРАСНОДАРСКИЙ КРАЙ, ГОРОД КРАСНОДАР, УЛИЦА ТЕКСТИЛЬНАЯ, 9, 2</t>
  </si>
  <si>
    <t>20190911-1620-0161-9652-000000383432</t>
  </si>
  <si>
    <t>20190911-1620-0162-1702-000000383432</t>
  </si>
  <si>
    <t>20190911-1619-5443-9356-000000383432</t>
  </si>
  <si>
    <t>232003551320</t>
  </si>
  <si>
    <t>2311071329</t>
  </si>
  <si>
    <t>ОБЩЕСТВО С ОГРАНИЧЕННОЙ ОТВЕТСТВЕННОСТЬЮ "РЕГИОН-СЕРВИС-АСТ"</t>
  </si>
  <si>
    <t>353485, КРАСНОДАРСКИЙ КРАЙ, ГОРОД ГЕЛЕНДЖИК, СЕЛО АРХИПО-ОСИПОВКА, ПЕРЕУЛОК КУЗНЕЧНЫЙ, ДОМ 7, ПОМЕЩЕНИЕ 10</t>
  </si>
  <si>
    <t>20190911-1620-0162-4020-000000383432</t>
  </si>
  <si>
    <t>20190911-1620-0162-6414-000000383432</t>
  </si>
  <si>
    <t>20190911-1619-5443-9727-000000383432</t>
  </si>
  <si>
    <t>232003551321</t>
  </si>
  <si>
    <t>21.08.2008</t>
  </si>
  <si>
    <t>2308149261</t>
  </si>
  <si>
    <t>ОБЩЕСТВО С ОГРАНИЧЕННОЙ ОТВЕТСТВЕННОСТЬЮ "СИСТЕМА"</t>
  </si>
  <si>
    <t>350007, КРАСНОДАРСКИЙ КРАЙ, ГОРОД КРАСНОДАР, УЛИЦА ЗАВОДСКАЯ (ПАШКОВСКИЙ ЖИЛОЙ МАССИВ ТЕР.), ДОМ 7, ПОМЕЩЕНИЕ 11</t>
  </si>
  <si>
    <t>20190911-1620-0163-1158-000000383432</t>
  </si>
  <si>
    <t>20190911-1620-0163-5613-000000383432</t>
  </si>
  <si>
    <t>20190911-1619-5444-0265-000000383432</t>
  </si>
  <si>
    <t>232003551322</t>
  </si>
  <si>
    <t>19.12.2006</t>
  </si>
  <si>
    <t>2311095249</t>
  </si>
  <si>
    <t>ОБЩЕСТВО С ОГРАНИЧЕННОЙ ОТВЕТСТВЕННОСТЬЮ "СПГ ИНЖИНИРИНГ"</t>
  </si>
  <si>
    <t>350038, КРАСНОДАРСКИЙ КРАЙ, ГОРОД КРАСНОДАР, ПРОЕЗД МИРНЫЙ, ДОМ 14/4</t>
  </si>
  <si>
    <t>20190911-1620-0164-2056-000000383432</t>
  </si>
  <si>
    <t>20190911-1620-0164-4360-000000383432</t>
  </si>
  <si>
    <t>20190911-1619-5444-0636-000000383432</t>
  </si>
  <si>
    <t>232003551323</t>
  </si>
  <si>
    <t>12.05.1998</t>
  </si>
  <si>
    <t>2320078747</t>
  </si>
  <si>
    <t>1022302956532</t>
  </si>
  <si>
    <t>ОБЩЕСТВО С ОГРАНИЧЕННОЙ ОТВЕТСТВЕННОСТЬЮ "ЖД СТРОЙ СЕРВИС"</t>
  </si>
  <si>
    <t>354068, КРАСНОДАРСКИЙ КРАЙ, ГОРОД СОЧИ, ПЕРЕУЛОК ЧЕХОВА, 5</t>
  </si>
  <si>
    <t>20190911-1620-0165-1286-000000383432</t>
  </si>
  <si>
    <t>20190911-1620-0165-3435-000000383432</t>
  </si>
  <si>
    <t>20190911-1619-5444-1407-000000383432</t>
  </si>
  <si>
    <t>232003551325</t>
  </si>
  <si>
    <t>29.04.2010</t>
  </si>
  <si>
    <t>2312170629</t>
  </si>
  <si>
    <t>1102312003518</t>
  </si>
  <si>
    <t>ОБЩЕСТВО С ОГРАНИЧЕННОЙ ОТВЕТСТВЕННОСТЬЮ "ЧЕПИГИНСКИЕ НЕДРА"</t>
  </si>
  <si>
    <t>350018, КРАСНОДАРСКИЙ КРАЙ, ГОРОД КРАСНОДАР, УЛИЦА СОРМОВСКАЯ, ДОМ 12Е, КАБИНЕТ 40</t>
  </si>
  <si>
    <t>20190911-1620-0165-6140-000000383432</t>
  </si>
  <si>
    <t>20190911-1620-0165-8250-000000383432</t>
  </si>
  <si>
    <t>20190911-1619-5444-1777-000000383432</t>
  </si>
  <si>
    <t>232003551326</t>
  </si>
  <si>
    <t>19.02.2008</t>
  </si>
  <si>
    <t>2318034982</t>
  </si>
  <si>
    <t>1082318000203</t>
  </si>
  <si>
    <t>ОБЩЕСТВО С ОГРАНИЧЕННОЙ ОТВЕТСТВЕННОСТЬЮ "СОЧИ КАРЬЕР"</t>
  </si>
  <si>
    <t>354207, КРАСНОДАРСКИЙ КРАЙ, ГОРОД СОЧИ, УЛИЦА АРМАВИРСКАЯ, 20</t>
  </si>
  <si>
    <t>20190911-1620-0166-0608-000000383432</t>
  </si>
  <si>
    <t>20190911-1620-0166-2657-000000383432</t>
  </si>
  <si>
    <t>20190911-1619-5444-2147-000000383432</t>
  </si>
  <si>
    <t>232003551327</t>
  </si>
  <si>
    <t>26.05.1997</t>
  </si>
  <si>
    <t>2334013965</t>
  </si>
  <si>
    <t>1022303977673</t>
  </si>
  <si>
    <t>ОБЩЕСТВО С ОГРАНИЧЕННОЙ ОТВЕТСТВЕННОСТЬЮ "КАНЕВСКОЙ ЗАВОД ГАЗОВОЙ АППАРАТУРЫ"</t>
  </si>
  <si>
    <t>353730, КРАСНОДАРСКИЙ КРАЙ, РАЙОН КАНЕВСКОЙ, СТАНИЦА КАНЕВСКАЯ, УЛИЦА ПРОМЗОНА</t>
  </si>
  <si>
    <t>20190911-1620-0166-5204-000000383432</t>
  </si>
  <si>
    <t>20190911-1620-0166-7305-000000383432</t>
  </si>
  <si>
    <t>20190911-1619-5444-2520-000000383432</t>
  </si>
  <si>
    <t>232003551328</t>
  </si>
  <si>
    <t>27.05.2003</t>
  </si>
  <si>
    <t>2312104023</t>
  </si>
  <si>
    <t>1032307175670</t>
  </si>
  <si>
    <t>ОБЩЕСТВО С ОГРАНИЧЕННОЙ ОТВЕТСТВЕННОСТЬЮ "КЛААС"</t>
  </si>
  <si>
    <t>350080, КРАСНОДАРСКИЙ КРАЙ, ГОРОД КРАСНОДАР, УЛИЦА ИМ. ДЕМУСА М.Н., ДОМ 20, КОРПУС 1, ОФИС 15</t>
  </si>
  <si>
    <t>20190911-1620-0166-9642-000000383432</t>
  </si>
  <si>
    <t>20190911-1620-0167-1726-000000383432</t>
  </si>
  <si>
    <t>20190911-1619-5444-2888-000000383432</t>
  </si>
  <si>
    <t>232003551329</t>
  </si>
  <si>
    <t>04.11.1992</t>
  </si>
  <si>
    <t>2353005631</t>
  </si>
  <si>
    <t>1022304838489</t>
  </si>
  <si>
    <t>ОТКРЫТОЕ АКЦИОНЕРНОЕ ОБЩЕСТВО КОНДИТЕРСКИЙ КОМБИНАТ "КУБАНЬ"</t>
  </si>
  <si>
    <t>352700, КРАСНОДАРСКИЙ КРАЙ, РАЙОН ТИМАШЕВСКИЙ, ГОРОД ТИМАШЕВСК, УЛИЦА ГИБРИДНАЯ, 2</t>
  </si>
  <si>
    <t>20190911-1620-0167-4104-000000383432</t>
  </si>
  <si>
    <t>20190911-1620-0167-6251-000000383432</t>
  </si>
  <si>
    <t>20190911-1619-5444-3343-000000383432</t>
  </si>
  <si>
    <t>232003551330</t>
  </si>
  <si>
    <t>21.08.2001</t>
  </si>
  <si>
    <t>2352032696</t>
  </si>
  <si>
    <t>1022304747497</t>
  </si>
  <si>
    <t>ОБЩЕСТВО С ОГРАНИЧЕННОЙ ОТВЕТСТВЕННОСТЬЮ "ДОЛИНА"</t>
  </si>
  <si>
    <t>353541, КРАСНОДАРСКИЙ КРАЙ, РАЙОН ТЕМРЮКСКИЙ, СТАНИЦА ВЫШЕСТЕБЛИЕВСКАЯ, УЛИЦА БЕРЕГОВАЯ, 45</t>
  </si>
  <si>
    <t>20190911-1620-0167-8929-000000383432</t>
  </si>
  <si>
    <t>20190911-1620-0168-1044-000000383432</t>
  </si>
  <si>
    <t>20190911-1619-5444-3759-000000383432</t>
  </si>
  <si>
    <t>232003551331</t>
  </si>
  <si>
    <t>22.11.2011</t>
  </si>
  <si>
    <t>02.12.2002</t>
  </si>
  <si>
    <t>2312100861</t>
  </si>
  <si>
    <t>1022301981393</t>
  </si>
  <si>
    <t>ЗАКРЫТОЕ АКЦИОНЕРНОЕ ОБЩЕСТВО "ХЛАДОКОМБИНАТ"</t>
  </si>
  <si>
    <t>350059, КРАСНОДАРСКИЙ КРАЙ, ГОРОД КРАСНОДАР, УЛИЦА УРАЛЬСКАЯ, 71</t>
  </si>
  <si>
    <t>20190911-1620-0168-8135-000000383432</t>
  </si>
  <si>
    <t>20190911-1620-0169-0211-000000383432</t>
  </si>
  <si>
    <t>20190911-1619-5444-4499-000000383432</t>
  </si>
  <si>
    <t>232003551333</t>
  </si>
  <si>
    <t>31.03.2003</t>
  </si>
  <si>
    <t>2349023645</t>
  </si>
  <si>
    <t>1032327420179</t>
  </si>
  <si>
    <t>ОБЩЕСТВО С ОГРАНИЧЕННОЙ ОТВЕТСТВЕННОСТЬЮ "КУБАНСКИЕ ДЕЛИКАТЕСЫ"</t>
  </si>
  <si>
    <t>353560, КРАСНОДАРСКИЙ КРАЙ, РАЙОН СЛАВЯНСКИЙ, ГОРОД СЛАВЯНСК-НА-КУБАНИ, УЛИЦА КРАСНАЯ, 143-Б</t>
  </si>
  <si>
    <t>20190911-1620-0169-2668-000000383432</t>
  </si>
  <si>
    <t>20190911-1620-0169-4795-000000383432</t>
  </si>
  <si>
    <t>20190911-1619-5444-4868-000000383432</t>
  </si>
  <si>
    <t>232003551334</t>
  </si>
  <si>
    <t>21.07.1992</t>
  </si>
  <si>
    <t>2321003688</t>
  </si>
  <si>
    <t>1022303185222</t>
  </si>
  <si>
    <t>АКЦИОНЕРНОЕ ОБЩЕСТВО "МЯСОКОМБИНАТ "ТИХОРЕЦКИЙ"</t>
  </si>
  <si>
    <t>352121, КРАСНОДАРСКИЙ КРАЙ, РАЙОН ТИХОРЕЦКИЙ, ГОРОД ТИХОРЕЦК, УЛИЦА УДАРНИКОВ, 16</t>
  </si>
  <si>
    <t>20190911-1620-0169-7135-000000383432</t>
  </si>
  <si>
    <t>20190911-1620-0169-9375-000000383432</t>
  </si>
  <si>
    <t>20190911-1619-5444-5296-000000383432</t>
  </si>
  <si>
    <t>232003551335</t>
  </si>
  <si>
    <t>2312127380</t>
  </si>
  <si>
    <t>1062312034223</t>
  </si>
  <si>
    <t>ОБЩЕСТВО С ОГРАНИЧЕННОЙ ОТВЕТСТВЕННОСТЬЮ "ТОРГОВО-ПРОМЫШЛЕННАЯ КОМПАНИЯ "РОСТИ"</t>
  </si>
  <si>
    <t>350018, КРАСНОДАРСКИЙ КРАЙ, ГОРОД КРАСНОДАР, УЛИЦА СОРМОВСКАЯ, ДОМ 7, ЛИТЕР Г, ПОМЕЩЕНИЕ 6</t>
  </si>
  <si>
    <t>20190911-1620-0170-1797-000000383432</t>
  </si>
  <si>
    <t>20190911-1620-0170-3823-000000383432</t>
  </si>
  <si>
    <t>20190911-1619-5444-5669-000000383432</t>
  </si>
  <si>
    <t>232003551336</t>
  </si>
  <si>
    <t>04.03.2004</t>
  </si>
  <si>
    <t>233300214099</t>
  </si>
  <si>
    <t>304233506400125</t>
  </si>
  <si>
    <t>ГЕРОЕВ ВИТАЛИЙ ВИКТОРОВИЧ</t>
  </si>
  <si>
    <t>353180, КРАСНОДАРСКИЙ КРАЙ, РАЙОН КОРЕНОВСКИЙ, ГОРОД КОРЕНОВСК, УЛИЦА ЩОРСА, ДОМ 107А</t>
  </si>
  <si>
    <t>20190911-1620-0170-6197-000000383432</t>
  </si>
  <si>
    <t>20190911-1620-0170-8224-000000383432</t>
  </si>
  <si>
    <t>20190911-1619-5444-6040-000000383432</t>
  </si>
  <si>
    <t>232003551337</t>
  </si>
  <si>
    <t>30.11.2011</t>
  </si>
  <si>
    <t>233502835860</t>
  </si>
  <si>
    <t>311237333400068</t>
  </si>
  <si>
    <t>ПАВЛЕНКО АЛЕКСАНДР ГРИГОРЬЕВИЧ</t>
  </si>
  <si>
    <t>353177, КРАСНОДАРСКИЙ КРАЙ, РАЙОН КОРЕНОВСКИЙ, СТАНИЦА ПЛАТНИРОВСКАЯ, ПЕР. СОВЕТСКИЙ, ДОМ 40</t>
  </si>
  <si>
    <t>20190911-1620-0171-0512-000000383432</t>
  </si>
  <si>
    <t>20190911-1620-0171-2554-000000383432</t>
  </si>
  <si>
    <t>20190911-1619-5444-6408-000000383432</t>
  </si>
  <si>
    <t>232003551338</t>
  </si>
  <si>
    <t>27.12.2000</t>
  </si>
  <si>
    <t>2302040853</t>
  </si>
  <si>
    <t>1022300634608</t>
  </si>
  <si>
    <t>ОБЩЕСТВО С ОГРАНИЧЕННОЙ ОТВЕТСТВЕННОСТЬЮ  ФИРМА "СПЕЦМОНТАЖАВТОМАТИКА"</t>
  </si>
  <si>
    <t>352900, КРАСНОДАРСКИЙ КРАЙ, ГОРОД АРМАВИР, УЛИЦА МИРА, 10</t>
  </si>
  <si>
    <t>20190911-1620-0171-4851-000000383432</t>
  </si>
  <si>
    <t>20190911-1620-0171-7012-000000383432</t>
  </si>
  <si>
    <t>20190911-1619-5444-6778-000000383432</t>
  </si>
  <si>
    <t>232003551339</t>
  </si>
  <si>
    <t>07.12.1998</t>
  </si>
  <si>
    <t>2330025906</t>
  </si>
  <si>
    <t>1022303613254</t>
  </si>
  <si>
    <t>ОБЩЕСТВО С ОГРАНИЧЕННОЙ ОТВЕТСТВЕННОСТЬЮ "ГИФ"</t>
  </si>
  <si>
    <t>350080, КРАСНОДАРСКИЙ КРАЙ, ГОРОД КРАСНОДАР, УЛИЦА УРАЛЬСКАЯ, 111/1</t>
  </si>
  <si>
    <t>20190911-1620-0172-1394-000000383432</t>
  </si>
  <si>
    <t>20190911-1620-0172-6309-000000383432</t>
  </si>
  <si>
    <t>20190911-1619-5444-7145-000000383432</t>
  </si>
  <si>
    <t>232003551340</t>
  </si>
  <si>
    <t>11.05.2000</t>
  </si>
  <si>
    <t>2310060846</t>
  </si>
  <si>
    <t>1022301625763</t>
  </si>
  <si>
    <t>ОБЩЕСТВО С ОГРАНИЧЕННОЙ ОТВЕТСТВЕННОСТЬЮ "АНКОМ"</t>
  </si>
  <si>
    <t>353232, КРАСНОДАРСКИЙ КРАЙ, РАЙОН СЕВЕРСКИЙ, ПОСЕЛОК ГОРОДСКОГО ТИПА ИЛЬСКИЙ, УЛИЦА ЗАВОДА УТЯЖЕЛИТЕЛЬ, ДОМ 45</t>
  </si>
  <si>
    <t>20190911-1620-0173-1290-000000383432</t>
  </si>
  <si>
    <t>20190911-1620-0173-8673-000000383432</t>
  </si>
  <si>
    <t>20190911-1619-5444-7554-000000383432</t>
  </si>
  <si>
    <t>232003551341</t>
  </si>
  <si>
    <t>09.09.2013</t>
  </si>
  <si>
    <t>2368004951</t>
  </si>
  <si>
    <t>1132368002051</t>
  </si>
  <si>
    <t>ОБЩЕСТВО С ОГРАНИЧЕННОЙ ОТВЕТСТВЕННОСТЬЮ "ТБС-МОДУЛЬ"</t>
  </si>
  <si>
    <t>352613, КРАСНОДАРСКИЙ КРАЙ, РАЙОН БЕЛОРЕЧЕНСКИЙ, СТАНИЦА РЯЗАНСКАЯ, УЛИЦА ГОРЬКОГО, 2, А</t>
  </si>
  <si>
    <t>20190911-1620-0174-5810-000000383432</t>
  </si>
  <si>
    <t>20190911-1620-0174-8097-000000383432</t>
  </si>
  <si>
    <t>20190911-1619-5444-7923-000000383432</t>
  </si>
  <si>
    <t>232003551342</t>
  </si>
  <si>
    <t>02.07.1996</t>
  </si>
  <si>
    <t>233700288105</t>
  </si>
  <si>
    <t>304233708600112</t>
  </si>
  <si>
    <t>ЗАВОЗИН НИКОЛАЙ ГЕОРГИЕВИЧ</t>
  </si>
  <si>
    <t>353384, КРАСНОДАРСКИЙ КРАЙ, РАЙОН КРЫМСКИЙ, ГОРОД КРЫМСК, УЛИЦА ИВАНА КУПАЛЫ, Д. 7</t>
  </si>
  <si>
    <t>20190911-1620-0175-0609-000000383432</t>
  </si>
  <si>
    <t>20190911-1620-0175-2645-000000383432</t>
  </si>
  <si>
    <t>20190911-1619-5444-8293-000000383432</t>
  </si>
  <si>
    <t>232003551343</t>
  </si>
  <si>
    <t>28.09.2009</t>
  </si>
  <si>
    <t>2361003518</t>
  </si>
  <si>
    <t>1092361001809</t>
  </si>
  <si>
    <t>ОБЩЕСТВО С ОГРАНИЧЕННОЙ ОТВЕТСТВЕННОСТЬЮ "ЛЕС ПРОМ ЭКСПОРТ"</t>
  </si>
  <si>
    <t>353677, КРАСНОДАРСКИЙ КРАЙ, РАЙОН ЕЙСКИЙ, СЕЛО АЛЕКСАНДРОВКА, УЛИЦА ЖЕЛЕЗНОДОРОЖНАЯ, ДОМ 3, ОФИС 1</t>
  </si>
  <si>
    <t>20190911-1620-0175-5043-000000383432</t>
  </si>
  <si>
    <t>20190911-1620-0175-7388-000000383432</t>
  </si>
  <si>
    <t>20190911-1619-5444-8665-000000383432</t>
  </si>
  <si>
    <t>232003551344</t>
  </si>
  <si>
    <t>30.06.2008</t>
  </si>
  <si>
    <t>2312151908</t>
  </si>
  <si>
    <t>1082312006963</t>
  </si>
  <si>
    <t>ОБЩЕСТВО С ОГРАНИЧЕННОЙ ОТВЕТСТВЕННОСТЬЮ "МЕТАЛЛ ПЛЕКС"</t>
  </si>
  <si>
    <t>350059, КРАСНОДАРСКИЙ КРАЙ, ГОРОД КРАСНОДАР, УЛИЦА ИМ. СЕЛЕЗНЕВА, 89, 102</t>
  </si>
  <si>
    <t>20190911-1620-0175-9717-000000383432</t>
  </si>
  <si>
    <t>20190911-1620-0176-1770-000000383432</t>
  </si>
  <si>
    <t>20190911-1619-5444-9052-000000383432</t>
  </si>
  <si>
    <t>232003551345</t>
  </si>
  <si>
    <t>24.08.2009</t>
  </si>
  <si>
    <t>2317054182</t>
  </si>
  <si>
    <t>1092367002640</t>
  </si>
  <si>
    <t>ОБЩЕСТВО С ОГРАНИЧЕННОЙ ОТВЕТСТВЕННОСТЬЮ "СОДЕКО"</t>
  </si>
  <si>
    <t>354066, КРАСНОДАРСКИЙ КРАЙ, ГОРОД СОЧИ, УЛИЦА ДАЧНАЯ, 7</t>
  </si>
  <si>
    <t>20190911-1620-0176-4079-000000383432</t>
  </si>
  <si>
    <t>20190911-1620-0176-6152-000000383432</t>
  </si>
  <si>
    <t>20190911-1619-5444-9465-000000383432</t>
  </si>
  <si>
    <t>232003551346</t>
  </si>
  <si>
    <t>29.09.2010</t>
  </si>
  <si>
    <t>2320185724</t>
  </si>
  <si>
    <t>1102366006929</t>
  </si>
  <si>
    <t>ОБЩЕСТВО С ОГРАНИЧЕННОЙ ОТВЕТСТВЕННОСТЬЮ "КАМЕНЬ ДИЗАЙН"</t>
  </si>
  <si>
    <t>354003, КРАСНОДАРСКИЙ КРАЙ, ГОРОД СОЧИ, УЛИЦА ПЛАСТУНСКАЯ, ДОМ 165А , ПОМЕЩЕНИЕ 3</t>
  </si>
  <si>
    <t>20190911-1620-0176-8498-000000383432</t>
  </si>
  <si>
    <t>20190911-1620-0177-0664-000000383432</t>
  </si>
  <si>
    <t>20190911-1619-5444-9835-000000383432</t>
  </si>
  <si>
    <t>232003551347</t>
  </si>
  <si>
    <t>31.01.2001</t>
  </si>
  <si>
    <t>235602082325</t>
  </si>
  <si>
    <t>304235624300043</t>
  </si>
  <si>
    <t>РЯБОКОНЬ ГАЛИНА ВЛАДИМИРОВНА</t>
  </si>
  <si>
    <t>352332, КРАСНОДАРСКИЙ КРАЙ, РАЙОН УСТЬ-ЛАБИНСКИЙ, ГОРОД УСТЬ-ЛАБИНСК,УЛИЦА КОММУНИСТИЧЕСКАЯ, 13А</t>
  </si>
  <si>
    <t>20190911-1620-0177-3042-000000383432</t>
  </si>
  <si>
    <t>20190911-1620-0177-5160-000000383432</t>
  </si>
  <si>
    <t>20190911-1619-5445-0208-000000383432</t>
  </si>
  <si>
    <t>232003551348</t>
  </si>
  <si>
    <t>11.01.2006</t>
  </si>
  <si>
    <t>231302734090</t>
  </si>
  <si>
    <t>306231301100043</t>
  </si>
  <si>
    <t>КАНЮКОВА-ШИЛЛЕР ЕКАТЕРИНА РИХАРДОВНА</t>
  </si>
  <si>
    <t>352380, КРАСНОДАРСКИЙ КРАЙ, РАЙОН КАВКАЗСКИЙ, ГОРОД КРОПОТКИН, ПЕР. РЕЗЕРВНЫЙ, Д. 51</t>
  </si>
  <si>
    <t>20190911-1620-0177-7519-000000383432</t>
  </si>
  <si>
    <t>20190911-1620-0177-9554-000000383432</t>
  </si>
  <si>
    <t>20190911-1619-5445-0577-000000383432</t>
  </si>
  <si>
    <t>232003551349</t>
  </si>
  <si>
    <t>31.05.1999</t>
  </si>
  <si>
    <t>2318025297</t>
  </si>
  <si>
    <t>1022302789332</t>
  </si>
  <si>
    <t>ОБЩЕСТВО С ОГРАНИЧЕННОЙ ОТВЕТСТВЕННОСТЬЮ "БРИЗ"</t>
  </si>
  <si>
    <t>354200, КРАСНОДАРСКИЙ КРАЙ, ГОРОД СОЧИ, УЛИЦА КАЛАРАША, 68</t>
  </si>
  <si>
    <t>20190911-1620-0178-1862-000000383432</t>
  </si>
  <si>
    <t>20190911-1620-0178-3876-000000383432</t>
  </si>
  <si>
    <t>20190911-1619-5445-0945-000000383432</t>
  </si>
  <si>
    <t>232003551350</t>
  </si>
  <si>
    <t>15.06.1993</t>
  </si>
  <si>
    <t>2318008608</t>
  </si>
  <si>
    <t>1022302797879</t>
  </si>
  <si>
    <t>ОБЩЕСТВО С ОГРАНИЧЕННОЙ ОТВЕТСТВЕННОСТЬЮ "АРИЭЛЬ"</t>
  </si>
  <si>
    <t>354200, КРАСНОДАРСКИЙ КРАЙ, ГОРОД СОЧИ, УЛИЦА ОДОЕВСКОГО, ДОМ 79</t>
  </si>
  <si>
    <t>20190911-1620-0178-6219-000000383432</t>
  </si>
  <si>
    <t>20190911-1620-0178-8328-000000383432</t>
  </si>
  <si>
    <t>20190911-1619-5445-1312-000000383432</t>
  </si>
  <si>
    <t>232003551351</t>
  </si>
  <si>
    <t>08.08.2011</t>
  </si>
  <si>
    <t>232902753233</t>
  </si>
  <si>
    <t>311236422000021</t>
  </si>
  <si>
    <t>ДВОРНИКОВ СЕРГЕЙ ИВАНОВИЧ</t>
  </si>
  <si>
    <t>352175, КРАСНОДАРСКИЙ КРАЙ, РАЙОН ГУЛЬКЕВИЧСКИЙ, ХУТОР ТЕЛЬМАН, УЛИЦА ШУКШИНА, Д. 65</t>
  </si>
  <si>
    <t>20190911-1620-0179-0818-000000383432</t>
  </si>
  <si>
    <t>20190911-1620-0179-2871-000000383432</t>
  </si>
  <si>
    <t>20190911-1619-5445-1681-000000383432</t>
  </si>
  <si>
    <t>232003551352</t>
  </si>
  <si>
    <t>2304016574</t>
  </si>
  <si>
    <t>1022300769270</t>
  </si>
  <si>
    <t>ЗАКРЫТОЕ АКЦИОНЕРНОЕ ОБЩЕСТВО "СИ ТЕХНОЛОДЖИ"</t>
  </si>
  <si>
    <t>353461, КРАСНОДАРСКИЙ КРАЙ, ГОРОД ГЕЛЕНДЖИК, УЛИЦА КРАСНОГВАРДЕЙСКАЯ, 38</t>
  </si>
  <si>
    <t>20190911-1620-0179-5283-000000383432</t>
  </si>
  <si>
    <t>20190911-1620-0179-7628-000000383432</t>
  </si>
  <si>
    <t>20190911-1619-5445-2048-000000383432</t>
  </si>
  <si>
    <t>232003551353</t>
  </si>
  <si>
    <t>07.11.2005</t>
  </si>
  <si>
    <t>235604960374</t>
  </si>
  <si>
    <t>305235631100032</t>
  </si>
  <si>
    <t>СТЫЦИНА СЕРГЕЙ ИВАНОВИЧ</t>
  </si>
  <si>
    <t>352323, КРАСНОДАРСКИЙ КРАЙ, РАЙОН УСТЬ-ЛАБИНСКИЙ, СТАНИЦА ЛАДОЖСКАЯ, УЛИЦА ЛЕНИНА, 37</t>
  </si>
  <si>
    <t>20190911-1620-0180-0109-000000383432</t>
  </si>
  <si>
    <t>20190911-1620-0180-2195-000000383432</t>
  </si>
  <si>
    <t>20190911-1619-5445-2420-000000383432</t>
  </si>
  <si>
    <t>232003551354</t>
  </si>
  <si>
    <t>06.02.2012</t>
  </si>
  <si>
    <t>232014166702</t>
  </si>
  <si>
    <t>312236603700041</t>
  </si>
  <si>
    <t>ОДЖИЕВА МАРИНА АНДРЕЕВНА</t>
  </si>
  <si>
    <t>354000, КРАСНОДАРСКИЙ КРАЙ, ГОРОД СОЧИ, УЛИЦА КРАСНАЯ, ДОМ 16</t>
  </si>
  <si>
    <t>20190911-1620-0180-4514-000000383432</t>
  </si>
  <si>
    <t>20190911-1620-0180-6673-000000383432</t>
  </si>
  <si>
    <t>20190911-1619-5445-2789-000000383432</t>
  </si>
  <si>
    <t>232003551355</t>
  </si>
  <si>
    <t>08.06.2005</t>
  </si>
  <si>
    <t>230211605183</t>
  </si>
  <si>
    <t>305230215900015</t>
  </si>
  <si>
    <t>БОНДАРЕНКО ГАЛИНА АЛЕКСЕЕВНА</t>
  </si>
  <si>
    <t>352900, КРАСНОДАРСКИЙ КРАЙ, ГОРОД АРМАВИР, УЛИЦА ШМИДТА, ДОМ 165</t>
  </si>
  <si>
    <t>20190911-1620-0180-9017-000000383432</t>
  </si>
  <si>
    <t>20190911-1620-0181-1181-000000383432</t>
  </si>
  <si>
    <t>20190911-1619-5445-3156-000000383432</t>
  </si>
  <si>
    <t>232003551356</t>
  </si>
  <si>
    <t>25.03.2005</t>
  </si>
  <si>
    <t>231204705816</t>
  </si>
  <si>
    <t>305231208400032</t>
  </si>
  <si>
    <t>РЯЗАНЦЕВ АЛЕКСЕЙ ВЛАДИМИРОВИЧ</t>
  </si>
  <si>
    <t>350055, КРАСНОДАРСКИЙ КРАЙ, ГОРОД КРАСНОДАР, УЛИЦА ГОЛУБИЦКАЯ (НОВОЗНАМЕНСКИЙ Ж/Р), Д. 6</t>
  </si>
  <si>
    <t>20190911-1620-0181-3498-000000383432</t>
  </si>
  <si>
    <t>20190911-1620-0181-5597-000000383432</t>
  </si>
  <si>
    <t>20190911-1619-5445-3524-000000383432</t>
  </si>
  <si>
    <t>232003551357</t>
  </si>
  <si>
    <t>20.10.2003</t>
  </si>
  <si>
    <t>233003018648</t>
  </si>
  <si>
    <t>304233036600048</t>
  </si>
  <si>
    <t>ГНАТЧЕНКО ПАВЕЛ БОРИСОВИЧ</t>
  </si>
  <si>
    <t>353200, КРАСНОДАРСКИЙ КРАЙ, РАЙОН ДИНСКОЙ, СТАНИЦА ДИНСКАЯ, УЛИЦА БЕРЕГОВАЯ, ДОМ 176</t>
  </si>
  <si>
    <t>20190911-1620-0181-7936-000000383432</t>
  </si>
  <si>
    <t>20190911-1620-0182-0017-000000383432</t>
  </si>
  <si>
    <t>20190911-1619-5445-3893-000000383432</t>
  </si>
  <si>
    <t>232003551358</t>
  </si>
  <si>
    <t>13.02.2001</t>
  </si>
  <si>
    <t>231400698820</t>
  </si>
  <si>
    <t>304231411900207</t>
  </si>
  <si>
    <t>БЕДУСЕНКО АНДРЕЙ МИХАЙЛОВИЧ</t>
  </si>
  <si>
    <t>352506, КРАСНОДАРСКИЙ КРАЙ, РАЙОН ЛАБИНСКИЙ, ГОРОД  ЛАБИНСК, УЛИЦА МОЗГОВОГО Э., 34</t>
  </si>
  <si>
    <t>20190911-1620-0182-2425-000000383432</t>
  </si>
  <si>
    <t>20190911-1620-0182-4583-000000383432</t>
  </si>
  <si>
    <t>20190911-1619-5445-4260-000000383432</t>
  </si>
  <si>
    <t>232003551359</t>
  </si>
  <si>
    <t>23.04.2003</t>
  </si>
  <si>
    <t>234102679129</t>
  </si>
  <si>
    <t>304234136400037</t>
  </si>
  <si>
    <t>АГАСАРЯН ИННА РАЧИКОВНА</t>
  </si>
  <si>
    <t>353745, КРАСНОДАРСКИЙ КРАЙ, РАЙОН ЛЕНИНГРАДСКИЙ, СТАНИЦА ЛЕНИНГРАДСКАЯ, УЛИЦА ПОБЕДЫ, 92, КОРПУС Б</t>
  </si>
  <si>
    <t>20190911-1620-0182-7291-000000383432</t>
  </si>
  <si>
    <t>353740, КРАСНОДАРСКИЙ КРАЙ, РАЙОН ЛЕНИНГРАДСКИЙ, СТАНИЦА ЛЕНИНГРАДСКАЯ, УЛИЦА ЛЕНИНА, 23</t>
  </si>
  <si>
    <t>20190911-1620-0182-9705-000000383432</t>
  </si>
  <si>
    <t>20190911-1619-5445-4629-000000383432</t>
  </si>
  <si>
    <t>232003551360</t>
  </si>
  <si>
    <t>26.04.2005</t>
  </si>
  <si>
    <t>231706697358</t>
  </si>
  <si>
    <t>305231711600054</t>
  </si>
  <si>
    <t>МУРАДЯН СУСАННА ВАРТАЗАРОВНА</t>
  </si>
  <si>
    <t>354364, КРАСНОДАРСКИЙ КРАЙ, ГОРОД СОЧИ, УЛИЦА ЧКАЛОВА, д 27, К. А</t>
  </si>
  <si>
    <t>20190911-1620-0183-2062-000000383432</t>
  </si>
  <si>
    <t>20190911-1620-0183-4372-000000383432</t>
  </si>
  <si>
    <t>20190911-1619-5445-5013-000000383432</t>
  </si>
  <si>
    <t>232003551361</t>
  </si>
  <si>
    <t>03.10.2013</t>
  </si>
  <si>
    <t>2312207406</t>
  </si>
  <si>
    <t>1132312010368</t>
  </si>
  <si>
    <t>ОБЩЕСТВО С ОГРАНИЧЕННОЙ ОТВЕТСТВЕННОСТЬЮ "ЮГМОНТАЖЛИФТСЕРВИС-К"</t>
  </si>
  <si>
    <t>350088, КРАСНОДАРСКИЙ КРАЙ, ГОРОД КРАСНОДАР, УЛИЦА СОРМОВСКАЯ, 189, 391</t>
  </si>
  <si>
    <t>20190911-1620-0183-6968-000000383432</t>
  </si>
  <si>
    <t>20190911-1620-0183-9288-000000383432</t>
  </si>
  <si>
    <t>20190911-1619-5445-5422-000000383432</t>
  </si>
  <si>
    <t>232003551362</t>
  </si>
  <si>
    <t>10.01.2012</t>
  </si>
  <si>
    <t>615104602844</t>
  </si>
  <si>
    <t>312234201000020</t>
  </si>
  <si>
    <t>НЕМОВ ИГОРЬ ВЯЧЕСЛАВОВИЧ</t>
  </si>
  <si>
    <t>352570, КРАСНОДАРСКИЙ КРАЙ, РАЙОН МОСТОВСКИЙ, ПГТ. МОСТОВСКОЙ, УЛИЦА ГОГОЛЯ, Д. 117, 4</t>
  </si>
  <si>
    <t>20190911-1620-0184-1619-000000383432</t>
  </si>
  <si>
    <t>20190911-1620-0184-3717-000000383432</t>
  </si>
  <si>
    <t>20190911-1619-5445-5830-000000383432</t>
  </si>
  <si>
    <t>232003551363</t>
  </si>
  <si>
    <t>17.12.2001</t>
  </si>
  <si>
    <t>232003986830</t>
  </si>
  <si>
    <t>304232004700163</t>
  </si>
  <si>
    <t>ВАРЕЛДЖЯН САМВЕЛ САМВЕЛОВИЧ</t>
  </si>
  <si>
    <t>354003, КРАСНОДАРСКИЙ КРАЙ, ГОРОД СОЧИ, УЛИЦА ПЛАСТУНСКАЯ, д. 158</t>
  </si>
  <si>
    <t>20190911-1620-0184-6081-000000383432</t>
  </si>
  <si>
    <t>20190911-1620-0184-8120-000000383432</t>
  </si>
  <si>
    <t>20190911-1619-5445-6197-000000383432</t>
  </si>
  <si>
    <t>232003551364</t>
  </si>
  <si>
    <t>25.05.1994</t>
  </si>
  <si>
    <t>2320032774</t>
  </si>
  <si>
    <t>1022302924742</t>
  </si>
  <si>
    <t>АКЦИОНЕРНОЕ ОБЩЕСТВО "СОЧИГОРГАЗ"</t>
  </si>
  <si>
    <t>354065, КРАСНОДАРСКИЙ КРАЙ, ГОРОД СОЧИ, УЛИЦА ЧАЙКОВСКОГО, ДОМ 23, КОРПУС 1</t>
  </si>
  <si>
    <t>20190911-1620-0185-0554-000000383432</t>
  </si>
  <si>
    <t>20190911-1620-0185-2589-000000383432</t>
  </si>
  <si>
    <t>20190911-1619-5445-6564-000000383432</t>
  </si>
  <si>
    <t>232003551365</t>
  </si>
  <si>
    <t>05.05.2012</t>
  </si>
  <si>
    <t>2308188493</t>
  </si>
  <si>
    <t>1122308003883</t>
  </si>
  <si>
    <t>ОБЩЕСТВО С ОГРАНИЧЕННОЙ ОТВЕТСТВЕННОСТЬЮ "ПРОИЗВОДСТВЕННО-СТРОИТЕЛЬНОЕ ОБЪЕДИНЕНИЕ ИНТЕГРАЦИЯ"</t>
  </si>
  <si>
    <t>354340, КРАСНОДАРСКИЙ КРАЙ, ГОРОД СОЧИ, УЛИЦА ГАСТЕЛЛО, ДОМ 43, ПОМЕЩЕНИЕ 36</t>
  </si>
  <si>
    <t>20190911-1620-0185-5444-000000383432</t>
  </si>
  <si>
    <t>20190911-1620-0185-9451-000000383432</t>
  </si>
  <si>
    <t>20190911-1619-5445-6934-000000383432</t>
  </si>
  <si>
    <t>232003551366</t>
  </si>
  <si>
    <t>13.05.2005</t>
  </si>
  <si>
    <t>2315114799</t>
  </si>
  <si>
    <t>1052309097830</t>
  </si>
  <si>
    <t>ОБЩЕСТВО С ОГРАНИЧЕННОЙ ОТВЕТСТВЕННОСТЬЮ "НОВОРОСТЕХФЛОТ"</t>
  </si>
  <si>
    <t>353915, КРАСНОДАРСКИЙ КРАЙ, ГОРОД НОВОРОССИЙСК, УЛИЦА ПРОХОРОВА, 1, А</t>
  </si>
  <si>
    <t>20190911-1620-0186-1850-000000383432</t>
  </si>
  <si>
    <t>20190911-1620-0186-3880-000000383432</t>
  </si>
  <si>
    <t>20190911-1619-5445-7339-000000383432</t>
  </si>
  <si>
    <t>232003551367</t>
  </si>
  <si>
    <t>22.12.1995</t>
  </si>
  <si>
    <t>2347006877</t>
  </si>
  <si>
    <t>1022304518125</t>
  </si>
  <si>
    <t>ОБЩЕСТВО С ОГРАНИЧЕННОЙ ОТВЕТСТВЕННОСТЬЮ  "АНТ"</t>
  </si>
  <si>
    <t>353862, КРАСНОДАРСКИЙ КРАЙ, РАЙОН ПРИМОРСКО-АХТАРСКИЙ, ГОРОД ПРИМОРСКО-АХТАРСК, УЛИЦА МЕХАНИЗАТОРОВ, ДОМ 35</t>
  </si>
  <si>
    <t>20190911-1620-0186-6357-000000383432</t>
  </si>
  <si>
    <t>20190911-1620-0186-8546-000000383432</t>
  </si>
  <si>
    <t>20190911-1619-5445-7715-000000383432</t>
  </si>
  <si>
    <t>232003551368</t>
  </si>
  <si>
    <t>20.02.2012</t>
  </si>
  <si>
    <t>2312189429</t>
  </si>
  <si>
    <t>1122312001800</t>
  </si>
  <si>
    <t>ОБЩЕСТВО С ОГРАНИЧЕННОЙ ОТВЕТСТВЕННОСТЬЮ "СПЕЦСТРОЙ"</t>
  </si>
  <si>
    <t>350059, КРАСНОДАРСКИЙ КРАЙ, ГОРОД КРАСНОДАР, УЛИЦА ИМ. СЕЛЕЗНЕВА, ДОМ 4, ОФИС 415</t>
  </si>
  <si>
    <t>20190911-1620-0187-0870-000000383432</t>
  </si>
  <si>
    <t>20190911-1620-0187-2922-000000383432</t>
  </si>
  <si>
    <t>20190911-1619-5445-8086-000000383432</t>
  </si>
  <si>
    <t>232003551369</t>
  </si>
  <si>
    <t>22.01.2007</t>
  </si>
  <si>
    <t>2320146980</t>
  </si>
  <si>
    <t>1072320000334</t>
  </si>
  <si>
    <t>ОБЩЕСТВО С ОГРАНИЧЕННОЙ ОТВЕТСТВЕННОСТЬЮ "СК-ЮГ-Х"</t>
  </si>
  <si>
    <t>354057, КРАСНОДАРСКИЙ КРАЙ, ГОРОД СОЧИ, УЛИЦА ТОННЕЛЬНАЯ, 2Б</t>
  </si>
  <si>
    <t>20190911-1620-0187-5318-000000383432</t>
  </si>
  <si>
    <t>20190911-1620-0187-7387-000000383432</t>
  </si>
  <si>
    <t>20190911-1619-5445-8454-000000383432</t>
  </si>
  <si>
    <t>232003551370</t>
  </si>
  <si>
    <t>02.09.2002</t>
  </si>
  <si>
    <t>2320108617</t>
  </si>
  <si>
    <t>1022302922036</t>
  </si>
  <si>
    <t>ОБЩЕСТВО С ОГРАНИЧЕННОЙ ОТВЕТСТВЕННОСТЬЮ "ЮГСТАНДАРТ"</t>
  </si>
  <si>
    <t>354000, КРАСНОДАРСКИЙ КРАЙ, ГОРОД СОЧИ, УЛИЦА СОВЕТСКАЯ, ДОМ 42, ПОМЕЩЕНИЕ 61,68,42,42/1,43,44</t>
  </si>
  <si>
    <t>20190911-1620-0187-9745-000000383432</t>
  </si>
  <si>
    <t>20190911-1620-0188-2089-000000383432</t>
  </si>
  <si>
    <t>20190911-1619-5445-8827-000000383432</t>
  </si>
  <si>
    <t>232003551371</t>
  </si>
  <si>
    <t>29.12.1998</t>
  </si>
  <si>
    <t>2329014931</t>
  </si>
  <si>
    <t>1022303582630</t>
  </si>
  <si>
    <t>ОБЩЕСТВО С ОГРАНИЧЕННОЙ ОТВЕТСТВЕННОСТЬЮ ФИРМА "СТУЗ"</t>
  </si>
  <si>
    <t>352192, КРАСНОДАРСКИЙ КРАЙ, РАЙОН ГУЛЬКЕВИЧСКИЙ, ГОРОД ГУЛЬКЕВИЧИ, ПЕРЕУЛОК МОЛОДЁЖНЫЙ, ДОМ 6, КВАРТИРА 1</t>
  </si>
  <si>
    <t>20190911-1620-0188-4759-000000383432</t>
  </si>
  <si>
    <t>20190911-1620-0188-7019-000000383432</t>
  </si>
  <si>
    <t>20190911-1619-5445-9255-000000383432</t>
  </si>
  <si>
    <t>232003551372</t>
  </si>
  <si>
    <t>24.12.1996</t>
  </si>
  <si>
    <t>2331002725</t>
  </si>
  <si>
    <t>1022303857432</t>
  </si>
  <si>
    <t>АКЦИОНЕРНОЕ ОБЩЕСТВО "ЕЙСКАЯ" ДОРОЖНО-ПЕРЕДВИЖНАЯ МЕХАНИЗИРОВАННАЯ КОЛОННА</t>
  </si>
  <si>
    <t>353661, КРАСНОДАРСКИЙ КРАЙ, РАЙОН ЕЙСКИЙ, ХУТОР ПРИАЗОВКА, ПОЧТОВОЕ ОТДЕЛЕНИЕ КУХАРИВКА</t>
  </si>
  <si>
    <t>20190911-1620-0188-9369-000000383432</t>
  </si>
  <si>
    <t>20190911-1620-0189-1450-000000383432</t>
  </si>
  <si>
    <t>20190911-1619-5445-9634-000000383432</t>
  </si>
  <si>
    <t>232003551373</t>
  </si>
  <si>
    <t>01.12.1997</t>
  </si>
  <si>
    <t>2626024435</t>
  </si>
  <si>
    <t>1022301120050</t>
  </si>
  <si>
    <t>ОБЩЕСТВО С ОГРАНИЧЕННОЙ ОТВЕТСТВЕННОСТЬЮ "МОСАНКА"</t>
  </si>
  <si>
    <t>353680, КРАСНОДАРСКИЙ КРАЙ, РАЙОН ЕЙСКИЙ, ГОРОД ЕЙСК, УЛИЦА ШМИДТА, 283, А</t>
  </si>
  <si>
    <t>20190911-1620-0189-3847-000000383432</t>
  </si>
  <si>
    <t>20190911-1620-0189-6255-000000383432</t>
  </si>
  <si>
    <t>20190911-1619-5446-0005-000000383432</t>
  </si>
  <si>
    <t>232003551374</t>
  </si>
  <si>
    <t>07.02.2007</t>
  </si>
  <si>
    <t>2340018633</t>
  </si>
  <si>
    <t>1072340000260</t>
  </si>
  <si>
    <t>ОБЩЕСТВО С ОГРАНИЧЕННОЙ ОТВЕТСТВЕННОСТЬЮ "ГАЗСТРОЙМОНТАЖ"</t>
  </si>
  <si>
    <t>352030, КРАСНОДАРСКИЙ КРАЙ, РАЙОН КУЩЕВСКИЙ, СТАНИЦА КУЩЕВСКАЯ, УЛИЦА ПУШКИНА, 50</t>
  </si>
  <si>
    <t>20190911-1620-0189-8948-000000383432</t>
  </si>
  <si>
    <t>20190911-1620-0190-1095-000000383432</t>
  </si>
  <si>
    <t>20190911-1619-5446-0376-000000383432</t>
  </si>
  <si>
    <t>232003551375</t>
  </si>
  <si>
    <t>20.10.2009</t>
  </si>
  <si>
    <t>2312165315</t>
  </si>
  <si>
    <t>1092312007402</t>
  </si>
  <si>
    <t>ОБЩЕСТВО С ОГРАНИЧЕННОЙ ОТВЕТСТВЕННОСТЬЮ СПЕЦИАЛИЗИРОВАННЫЙ ЗАСТРОЙЩИК "ЮЖНАЯ РЕГИОНАЛЬНАЯ СТРОИТЕЛЬНАЯ КОМПАНИЯ"</t>
  </si>
  <si>
    <t>350066, КРАСНОДАРСКИЙ КРАЙ, ГОРОД КРАСНОДАР, УЛИЦА СОРМОВСКАЯ, ДОМ 202/2</t>
  </si>
  <si>
    <t>20190911-1620-0190-3641-000000383432</t>
  </si>
  <si>
    <t>20190911-1620-0190-6139-000000383432</t>
  </si>
  <si>
    <t>20190911-1619-5446-0745-000000383432</t>
  </si>
  <si>
    <t>232003551376</t>
  </si>
  <si>
    <t>30.06.1998</t>
  </si>
  <si>
    <t>2321010861</t>
  </si>
  <si>
    <t>1022303185541</t>
  </si>
  <si>
    <t>ЗАКРЫТОЕ АКЦИОНЕРНОЕ ОБЩЕСТВО "ТИХОРЕЦКЭЛЕВАТОРСПЕЦСТРОЙ"</t>
  </si>
  <si>
    <t>352126, КРАСНОДАРСКИЙ КРАЙ, РАЙОН ТИХОРЕЦКИЙ, ГОРОД ТИХОРЕЦК, УЛИЦА ШОССЕЙНАЯ, 1</t>
  </si>
  <si>
    <t>20190911-1620-0190-8513-000000383432</t>
  </si>
  <si>
    <t>20190911-1620-0191-0563-000000383432</t>
  </si>
  <si>
    <t>20190911-1619-5446-1158-000000383432</t>
  </si>
  <si>
    <t>232003551377</t>
  </si>
  <si>
    <t>28.05.2008</t>
  </si>
  <si>
    <t>2320164900</t>
  </si>
  <si>
    <t>1082320004887</t>
  </si>
  <si>
    <t>ОБЩЕСТВО С ОГРАНИЧЕННОЙ ОТВЕТСТВЕННОСТЬЮ "РОСТТЕХСТРОЙ"</t>
  </si>
  <si>
    <t>354002, КРАСНОДАРСКИЙ КРАЙ, ГОРОД СОЧИ, УЛИЦА КОМСОМОЛЬСКАЯ, ДОМ 1, ЛИТЕР Б, ОФИС 31</t>
  </si>
  <si>
    <t>20190911-1620-0191-2973-000000383432</t>
  </si>
  <si>
    <t>20190911-1620-0191-5358-000000383432</t>
  </si>
  <si>
    <t>20190911-1619-5446-1568-000000383432</t>
  </si>
  <si>
    <t>232003551378</t>
  </si>
  <si>
    <t>06.06.2008</t>
  </si>
  <si>
    <t>2320165206</t>
  </si>
  <si>
    <t>1082366000210</t>
  </si>
  <si>
    <t>ОБЩЕСТВО С ОГРАНИЧЕННОЙ ОТВЕТСТВЕННОСТЬЮ "ЮГ-МОНОЛИТ"</t>
  </si>
  <si>
    <t>354000, КРАСНОДАРСКИЙ КРАЙ, ГОРОД СОЧИ, УЛИЦА УДАРНАЯ, 3</t>
  </si>
  <si>
    <t>20190911-1620-0191-8420-000000383432</t>
  </si>
  <si>
    <t>20190911-1620-0192-0741-000000383432</t>
  </si>
  <si>
    <t>20190911-1619-5446-1959-000000383432</t>
  </si>
  <si>
    <t>232003551379</t>
  </si>
  <si>
    <t>13.02.1995</t>
  </si>
  <si>
    <t>2353012766</t>
  </si>
  <si>
    <t>1022304839776</t>
  </si>
  <si>
    <t>ОБЩЕСТВО С ОГРАНИЧЕННОЙ ОТВЕТСТВЕННОСТЬЮ ФИРМА "ЗЕНИТ"</t>
  </si>
  <si>
    <t>352700, КРАСНОДАРСКИЙ КРАЙ, РАЙОН ТИМАШЕВСКИЙ, ГОРОД ТИМАШЕВСК, УЛИЦА ЗОРГЕ, 20</t>
  </si>
  <si>
    <t>20190911-1620-0192-3074-000000383432</t>
  </si>
  <si>
    <t>20190911-1620-0192-5144-000000383432</t>
  </si>
  <si>
    <t>20190911-1619-5446-2328-000000383432</t>
  </si>
  <si>
    <t>232003551380</t>
  </si>
  <si>
    <t>19.04.1996</t>
  </si>
  <si>
    <t>2333007207</t>
  </si>
  <si>
    <t>1022303953781</t>
  </si>
  <si>
    <t>ОБЩЕСТВО С ОГРАНИЧЕННОЙ ОТВЕТСТВЕННОСТЬЮ "ГАЗСТРОЙ"</t>
  </si>
  <si>
    <t>353780, КРАСНОДАРСКИЙ КРАЙ, РАЙОН КАЛИНИНСКИЙ, СТАНИЦА КАЛИНИНСКАЯ, УЛИЦА ВОКЗАЛЬНАЯ, 228</t>
  </si>
  <si>
    <t>20190911-1620-0192-8290-000000383432</t>
  </si>
  <si>
    <t>20190911-1620-0193-0509-000000383432</t>
  </si>
  <si>
    <t>20190911-1619-5446-2697-000000383432</t>
  </si>
  <si>
    <t>232003551381</t>
  </si>
  <si>
    <t>04.10.2011</t>
  </si>
  <si>
    <t>231004501075</t>
  </si>
  <si>
    <t>311231127700071</t>
  </si>
  <si>
    <t>ПЕТРЕНКО ТАТЬЯНА ИВАНОВНА</t>
  </si>
  <si>
    <t>350062, КРАСНОДАРСКИЙ КРАЙ, ГОРОД КРАСНОДАР, УЛИЦА ИМЕНИ ТИТОВА А.В., Д. 39</t>
  </si>
  <si>
    <t>20190911-1620-0193-2944-000000383432</t>
  </si>
  <si>
    <t>20190911-1620-0193-5034-000000383432</t>
  </si>
  <si>
    <t>20190911-1619-5446-3065-000000383432</t>
  </si>
  <si>
    <t>232003551382</t>
  </si>
  <si>
    <t>12.11.2001</t>
  </si>
  <si>
    <t>2320103739</t>
  </si>
  <si>
    <t>1022302944872</t>
  </si>
  <si>
    <t>ОБЩЕСТВО С ОГРАНИЧЕННОЙ ОТВЕТСТВЕННОСТЬЮ "ЗОЛОТОЙ ВЕК"</t>
  </si>
  <si>
    <t>354068, КРАСНОДАРСКИЙ КРАЙ, ГОРОД СОЧИ, УЛИЦА ПОДГОРНАЯ, ДОМ 2</t>
  </si>
  <si>
    <t>20190911-1620-0193-7464-000000383432</t>
  </si>
  <si>
    <t>20190911-1620-0193-9631-000000383432</t>
  </si>
  <si>
    <t>20190911-1619-5446-3470-000000383432</t>
  </si>
  <si>
    <t>232003551383</t>
  </si>
  <si>
    <t>2311140075</t>
  </si>
  <si>
    <t>1112311008831</t>
  </si>
  <si>
    <t>ОБЩЕСТВО С ОГРАНИЧЕННОЙ ОТВЕТСТВЕННОСТЬЮ "САПСАН"</t>
  </si>
  <si>
    <t>350000, КРАСНОДАРСКИЙ КРАЙ, ГОРОД КРАСНОДАР, УЛИЦА МОСКОВСКАЯ, ДОМ 77</t>
  </si>
  <si>
    <t>20190911-1620-0194-1954-000000383432</t>
  </si>
  <si>
    <t>20190911-1620-0194-4121-000000383432</t>
  </si>
  <si>
    <t>20190911-1619-5446-3836-000000383432</t>
  </si>
  <si>
    <t>232003551384</t>
  </si>
  <si>
    <t>2320121110</t>
  </si>
  <si>
    <t>1042311680685</t>
  </si>
  <si>
    <t>ОБЩЕСТВО С ОГРАНИЧЕННОЙ ОТВЕТСТВЕННОСТЬЮ "СТРОЙ КОМПЛЕКС"</t>
  </si>
  <si>
    <t>354068, КРАСНОДАРСКИЙ КРАЙ, ГОРОД СОЧИ, ПЕРЕУЛОК ВИНОГРАДНЫЙ, ДОМ 2, ЛИТЕРА А, ОФИС В-208</t>
  </si>
  <si>
    <t>20190911-1620-0194-6483-000000383432</t>
  </si>
  <si>
    <t>20190911-1620-0194-8548-000000383432</t>
  </si>
  <si>
    <t>20190911-1619-5446-4207-000000383432</t>
  </si>
  <si>
    <t>232003551385</t>
  </si>
  <si>
    <t>2304033379</t>
  </si>
  <si>
    <t>1032301872261</t>
  </si>
  <si>
    <t>ОБЩЕСТВО С ОГРАНИЧЕННОЙ ОТВЕТСТВЕННОСТЬЮ ПРОЕКТНО-СТРОИТЕЛЬНАЯ ФИРМА "СПЕЦФУНДАМЕНТСТРОЙ"</t>
  </si>
  <si>
    <t>353465, КРАСНОДАРСКИЙ КРАЙ, ГОРОД ГЕЛЕНДЖИК, УЛИЦА ГОГОЛЯ, 11, А</t>
  </si>
  <si>
    <t>20190911-1620-0195-0967-000000383432</t>
  </si>
  <si>
    <t>20190911-1620-0195-3040-000000383432</t>
  </si>
  <si>
    <t>20190911-1619-5446-4576-000000383432</t>
  </si>
  <si>
    <t>232003551386</t>
  </si>
  <si>
    <t>27.09.2002</t>
  </si>
  <si>
    <t>2302041977</t>
  </si>
  <si>
    <t>1022300632639</t>
  </si>
  <si>
    <t>ОБЩЕСТВО С ОГРАНИЧЕННОЙ ОТВЕТСТВЕННОСТЬЮ "ЗАЩИТА ИНФОРМАЦИИ"</t>
  </si>
  <si>
    <t>352905, КРАСНОДАРСКИЙ КРАЙ, ГОРОД АРМАВИР, УЛИЦА ЖЕЛЕЗНОДОРОЖНАЯ, ДОМ 44, ЛИТЕР Б, ОФИС 11</t>
  </si>
  <si>
    <t>20190911-1620-0195-5370-000000383432</t>
  </si>
  <si>
    <t>20190911-1620-0195-7434-000000383432</t>
  </si>
  <si>
    <t>20190911-1619-5446-4999-000000383432</t>
  </si>
  <si>
    <t>232003551387</t>
  </si>
  <si>
    <t>24.07.2006</t>
  </si>
  <si>
    <t>2321015250</t>
  </si>
  <si>
    <t>1062321002633</t>
  </si>
  <si>
    <t>ТОРГОВЫЙ ДОМ "ЮГСНАБ" (ОБЩЕСТВО С ОГРАНИЧЕННОЙ ОТВЕТСТВЕННОСТЬЮ)</t>
  </si>
  <si>
    <t>352126, КРАСНОДАРСКИЙ КРАЙ, РАЙОН ТИХОРЕЦКИЙ, ГОРОД ТИХОРЕЦК, ПОСЕЛОК КАМЕННЫЙ, УЛИЦА НОВОРОЖДЕСТВЕНСКОЕ ШОССЕ, 5</t>
  </si>
  <si>
    <t>20190911-1620-0195-9931-000000383432</t>
  </si>
  <si>
    <t>20190911-1620-0196-1953-000000383432</t>
  </si>
  <si>
    <t>20190911-1619-5446-5487-000000383432</t>
  </si>
  <si>
    <t>232003551388</t>
  </si>
  <si>
    <t>19.10.2007</t>
  </si>
  <si>
    <t>2312143449</t>
  </si>
  <si>
    <t>1072312013234</t>
  </si>
  <si>
    <t>ОБЩЕСТВО С ОГРАНИЧЕННОЙ ОТВЕТСТВЕННОСТЬЮ "ЭЛЕКТРОМОНТАЖ"</t>
  </si>
  <si>
    <t>350018, КРАСНОДАРСКИЙ КРАЙ, ГОРОД КРАСНОДАР, УЛИЦА СОРМОВСКАЯ, 3</t>
  </si>
  <si>
    <t>20190911-1620-0196-4300-000000383432</t>
  </si>
  <si>
    <t>20190911-1620-0196-6408-000000383432</t>
  </si>
  <si>
    <t>20190911-1619-5446-5876-000000383432</t>
  </si>
  <si>
    <t>232003551389</t>
  </si>
  <si>
    <t>2353001690</t>
  </si>
  <si>
    <t>1022304846233</t>
  </si>
  <si>
    <t>ОБЩЕСТВО С ОГРАНИЧЕННОЙ ОТВЕТСТВЕННОСТЬЮ "ТИМАШЕВСКЭЛЕКТРОМОНТАЖ"</t>
  </si>
  <si>
    <t>352705, КРАСНОДАРСКИЙ КРАЙ, РАЙОН ТИМАШЕВСКИЙ, ГОРОД ТИМАШЕВСК, УЛИЦА СТРОИТЕЛЕЙ (САДОВОД МКР.), 1</t>
  </si>
  <si>
    <t>20190911-1620-0196-8945-000000383432</t>
  </si>
  <si>
    <t>20190911-1620-0197-1106-000000383432</t>
  </si>
  <si>
    <t>20190911-1619-5446-6246-000000383432</t>
  </si>
  <si>
    <t>232003551390</t>
  </si>
  <si>
    <t>09.04.2003</t>
  </si>
  <si>
    <t>2321013140</t>
  </si>
  <si>
    <t>1032312511043</t>
  </si>
  <si>
    <t>СТРОИТЕЛЬНОЕ ПРЕДПРИЯТИЕ "ПУТЬ" (ОБЩЕСТВО С ОГРАНИЧЕННОЙ ОТВЕТСТВЕННОСТЬЮ)</t>
  </si>
  <si>
    <t>352128, КРАСНОДАРСКИЙ КРАЙ, РАЙОН ТИХОРЕЦКИЙ, ГОРОД ТИХОРЕЦК, ПОСЕЛОК КАМЕННЫЙ, УЛИЦА СВЕТЛАЯ, ДОМ 26</t>
  </si>
  <si>
    <t>20190911-1620-0197-3468-000000383432</t>
  </si>
  <si>
    <t>20190911-1620-0197-5582-000000383432</t>
  </si>
  <si>
    <t>20190911-1619-5446-6618-000000383432</t>
  </si>
  <si>
    <t>232003551391</t>
  </si>
  <si>
    <t>13.04.2011</t>
  </si>
  <si>
    <t>2312180754</t>
  </si>
  <si>
    <t>1112312003100</t>
  </si>
  <si>
    <t>ОБЩЕСТВО С ОГРАНИЧЕННОЙ ОТВЕТСТВЕННОСТЬЮ "КУБАНЬЭЛЕКТРОСВЯЗЬСТРОЙ"</t>
  </si>
  <si>
    <t>350018, КРАСНОДАРСКИЙ КРАЙ, ГОРОД КРАСНОДА,Р УЛИЦА СОРМОВСКАЯ, ДОМ 10Е, КАБИНЕТ 33</t>
  </si>
  <si>
    <t>20190911-1620-0197-8100-000000383432</t>
  </si>
  <si>
    <t>20190911-1620-0198-0186-000000383432</t>
  </si>
  <si>
    <t>20190911-1619-5446-6988-000000383432</t>
  </si>
  <si>
    <t>232003551392</t>
  </si>
  <si>
    <t>01.10.2008</t>
  </si>
  <si>
    <t>2320168479</t>
  </si>
  <si>
    <t>1082366003730</t>
  </si>
  <si>
    <t>ОБЩЕСТВО С ОГРАНИЧЕННОЙ ОТВЕТСТВЕННОСТЬЮ "ПРИНЦИП"</t>
  </si>
  <si>
    <t>354057, КРАСНОДАРСКИЙ КРАЙ, ГОРОД СОЧИ, УЛИЦА СЕВАСТОПОЛЬСКАЯ, 17</t>
  </si>
  <si>
    <t>20190911-1620-0198-2533-000000383432</t>
  </si>
  <si>
    <t>20190911-1620-0198-4647-000000383432</t>
  </si>
  <si>
    <t>20190911-1619-5446-7395-000000383432</t>
  </si>
  <si>
    <t>232003551393</t>
  </si>
  <si>
    <t>29.12.2012</t>
  </si>
  <si>
    <t>0107023522</t>
  </si>
  <si>
    <t>1120107002080</t>
  </si>
  <si>
    <t>ОБЩЕСТВО С ОГРАНИЧЕННОЙ ОТВЕТСТВЕННОСТЬЮ "РЕГИОНАЛЬНЫЙ СТРОИТЕЛЬНЫЙ ДВОР"</t>
  </si>
  <si>
    <t>350911, КРАСНОДАРСКИЙ КРАЙ, ГОРОД КРАСНОДАР, УЛИЦА ТРАМВАЙНАЯ, ДОМ 21, ОФИС 2</t>
  </si>
  <si>
    <t>20190911-1620-0198-7049-000000383432</t>
  </si>
  <si>
    <t>20190911-1620-0198-9238-000000383432</t>
  </si>
  <si>
    <t>20190911-1619-5446-7767-000000383432</t>
  </si>
  <si>
    <t>232003551394</t>
  </si>
  <si>
    <t>23.11.1999</t>
  </si>
  <si>
    <t>2321011495</t>
  </si>
  <si>
    <t>1032312509250</t>
  </si>
  <si>
    <t>ОБЩЕСТВО С ОГРАНИЧЕННОЙ ОТВЕТСТВЕННОСТЬЮ "ТИХОРЕЦКОЕ ПРЕДПРИЯТИЕ "ПОЖЗАЩИТА"</t>
  </si>
  <si>
    <t>352120, КРАСНОДАРСКИЙ КРАЙ, РАЙОН ТИХОРЕЦКИЙ, ГОРОД ТИХОРЕЦК, УЛИЦА ПОДВОЙСКОГО, 113/1</t>
  </si>
  <si>
    <t>20190911-1620-0199-1544-000000383432</t>
  </si>
  <si>
    <t>20190911-1620-0199-3696-000000383432</t>
  </si>
  <si>
    <t>20190911-1619-5446-8141-000000383432</t>
  </si>
  <si>
    <t>232003551395</t>
  </si>
  <si>
    <t>11.06.2002</t>
  </si>
  <si>
    <t>0323115633</t>
  </si>
  <si>
    <t>1020300908650</t>
  </si>
  <si>
    <t>ОБЩЕСТВО С ОГРАНИЧЕННОЙ ОТВЕТСТВЕННОСТЬЮ "АСЛАН"</t>
  </si>
  <si>
    <t>354364, КРАСНОДАРСКИЙ КРАЙ, ГОРОД СОЧИ, УЛИЦА ЧКАЛОВА, ДОМ 11А, ОФИС 2</t>
  </si>
  <si>
    <t>20190911-1620-0199-6059-000000383432</t>
  </si>
  <si>
    <t>20190911-1620-0199-8154-000000383432</t>
  </si>
  <si>
    <t>20190911-1619-5446-8508-000000383432</t>
  </si>
  <si>
    <t>232003551396</t>
  </si>
  <si>
    <t>19.02.2007</t>
  </si>
  <si>
    <t>2317046431</t>
  </si>
  <si>
    <t>1072317000689</t>
  </si>
  <si>
    <t>ОБЩЕСТВО С ОГРАНИЧЕННОЙ ОТВЕТСТВЕННОСТЬЮ "МОНОЛИТ"</t>
  </si>
  <si>
    <t>354008, КРАСНОДАРСКИЙ КРАЙ, ГОРОД СОЧИ, УЛИЦА ВИНОГРАДНАЯ, ДОМ 2/3, СТРОЕНИЕ 1, ПОМЕЩЕНИЕ 4</t>
  </si>
  <si>
    <t>20190911-1620-0200-0672-000000383432</t>
  </si>
  <si>
    <t>20190911-1620-0200-2837-000000383432</t>
  </si>
  <si>
    <t>20190911-1619-5446-8895-000000383432</t>
  </si>
  <si>
    <t>232003551397</t>
  </si>
  <si>
    <t>12.07.1999</t>
  </si>
  <si>
    <t>2320087389</t>
  </si>
  <si>
    <t>1022302949382</t>
  </si>
  <si>
    <t>ОБЩЕСТВО С ОГРАНИЧЕННОЙ ОТВЕТСТВЕННОСТЬЮ "ОДИССЕЙ"</t>
  </si>
  <si>
    <t>354008, КРАСНОДАРСКИЙ КРАЙ, ГОРОД СОЧИ, УЛИЦА ВИНОГРАДНАЯ, ДОМ 2/3, КОРПУС 1, ОФИС 305</t>
  </si>
  <si>
    <t>20190911-1620-0200-5244-000000383432</t>
  </si>
  <si>
    <t>20190911-1620-0200-7428-000000383432</t>
  </si>
  <si>
    <t>20190911-1619-5446-9265-000000383432</t>
  </si>
  <si>
    <t>232003551398</t>
  </si>
  <si>
    <t>16.12.2005</t>
  </si>
  <si>
    <t>2315119910</t>
  </si>
  <si>
    <t>1052309136978</t>
  </si>
  <si>
    <t>ОБЩЕСТВО С ОГРАНИЧЕННОЙ ОТВЕТСТВЕННОСТЬЮ "МОНТАЖСПЕЦСТРОЙ"</t>
  </si>
  <si>
    <t>353960, КРАСНОДАРСКИЙ КРАЙ, ГОРОД НОВОРОССИЙСК, СЕЛО ЦЕМДОЛИНА, УЛИЦА ЗОЛОТАЯ РЫБКА, ДОМ 1А, ЛИТЕР А, ОФИС 17,18,19</t>
  </si>
  <si>
    <t>20190911-1620-0200-9897-000000383432</t>
  </si>
  <si>
    <t>20190911-1620-0201-2196-000000383432</t>
  </si>
  <si>
    <t>20190911-1619-5446-9676-000000383432</t>
  </si>
  <si>
    <t>232003551399</t>
  </si>
  <si>
    <t>13.06.2001</t>
  </si>
  <si>
    <t>2312050314</t>
  </si>
  <si>
    <t>1022301972208</t>
  </si>
  <si>
    <t>ОБЩЕСТВО С ОГРАНИЧЕННОЙ ОТВЕТСТВЕННОСТЬЮ '' СТРОЙПОЕЗД''</t>
  </si>
  <si>
    <t>350088, КРАСНОДАРСКИЙ КРАЙ, ГОРОД КРАСНОДАР, УЛИЦА СОРМОВСКАЯ, ДОМ 212, ОФИС 15</t>
  </si>
  <si>
    <t>20190911-1620-0201-4617-000000383432</t>
  </si>
  <si>
    <t>20190911-1620-0201-6663-000000383432</t>
  </si>
  <si>
    <t>20190911-1619-5447-0044-000000383432</t>
  </si>
  <si>
    <t>232003551400</t>
  </si>
  <si>
    <t>13.05.2011</t>
  </si>
  <si>
    <t>503410595671</t>
  </si>
  <si>
    <t>311503413300040</t>
  </si>
  <si>
    <t>КАМАЕВ РУСЛАН ИЛЬДАРОВИЧ</t>
  </si>
  <si>
    <t>353217, КРАСНОДАРСКИЙ КРАЙ, ГОРОД КРАСНОДАР, ПОСЕЛОК ЮЖНЫЙ, УЛИЦА ЕСАУЛЬСКАЯ, Д. 65/1</t>
  </si>
  <si>
    <t>20190911-1620-0201-8976-000000383432</t>
  </si>
  <si>
    <t>20190911-1620-0202-0972-000000383432</t>
  </si>
  <si>
    <t>20190911-1619-5447-0412-000000383432</t>
  </si>
  <si>
    <t>232003551401</t>
  </si>
  <si>
    <t>10.04.2007</t>
  </si>
  <si>
    <t>2312137830</t>
  </si>
  <si>
    <t>1072312007492</t>
  </si>
  <si>
    <t>ОБЩЕСТВО С ОГРАНИЧЕННОЙ ОТВЕТСТВЕННОСТЬЮ "СПЕЦЭЛЕВАТОРМОНТАЖ"</t>
  </si>
  <si>
    <t>350059, КРАСНОДАРСКИЙ КРАЙ, ГОРОД КРАСНОДАР, УЛИЦА ТИХОРЕЦКАЯ, ДОМ 10, ЛИТЕР А</t>
  </si>
  <si>
    <t>20190911-1620-0202-3299-000000383432</t>
  </si>
  <si>
    <t>20190911-1620-0202-5324-000000383432</t>
  </si>
  <si>
    <t>20190911-1619-5447-0783-000000383432</t>
  </si>
  <si>
    <t>232003551402</t>
  </si>
  <si>
    <t>25.06.2007</t>
  </si>
  <si>
    <t>2354009861</t>
  </si>
  <si>
    <t>1072354000234</t>
  </si>
  <si>
    <t>ОБЩЕСТВО С ОГРАНИЧЕННОЙ ОТВЕТСТВЕННОСТЬЮ "ЭКОСТРОЙСЕРВИС"</t>
  </si>
  <si>
    <t>352104, КРАСНОДАРСКИЙ КРАЙ, РАЙОН ТИХОРЕЦКИЙ, ПОСЕЛОК ВОСТОЧНЫЙ, УЛИЦА ПРОМЫШЛЕННАЯ, 7, А/1</t>
  </si>
  <si>
    <t>20190911-1620-0202-7807-000000383432</t>
  </si>
  <si>
    <t>20190911-1620-0203-0017-000000383432</t>
  </si>
  <si>
    <t>20190911-1619-5447-1155-000000383432</t>
  </si>
  <si>
    <t>232003551403</t>
  </si>
  <si>
    <t>05.08.2013</t>
  </si>
  <si>
    <t>2311161029</t>
  </si>
  <si>
    <t>1132311009423</t>
  </si>
  <si>
    <t>ОБЩЕСТВО С ОГРАНИЧЕННОЙ ОТВЕТСТВЕННОСТЬЮ "ФОРТИСЮГСТРОЙ"</t>
  </si>
  <si>
    <t>350901, КРАСНОДАРСКИЙ КРАЙ, ГОРОД КРАСНОДАР, УЛИЦА РОССИЙСКАЯ, ДОМ 28, КОРПУС Ж, ПОМЕЩЕНИЕ 4</t>
  </si>
  <si>
    <t>20190911-1620-0203-5016-000000383432</t>
  </si>
  <si>
    <t>20190911-1620-0204-2214-000000383432</t>
  </si>
  <si>
    <t>20190911-1619-5447-1570-000000383432</t>
  </si>
  <si>
    <t>232003551404</t>
  </si>
  <si>
    <t>08.12.2006</t>
  </si>
  <si>
    <t>2343018582</t>
  </si>
  <si>
    <t>1062343006285</t>
  </si>
  <si>
    <t>ОБЩЕСТВО С ОГРАНИЧЕННОЙ ОТВЕТСТВЕННОСТЬЮ "АБИРОН"</t>
  </si>
  <si>
    <t>352210, КРАСНОДАРСКИЙ КРАЙ, РАЙОН НОВОКУБАНСКИЙ, ПОСЕЛОК ПЧЕЛА</t>
  </si>
  <si>
    <t>20190911-1620-0204-4804-000000383432</t>
  </si>
  <si>
    <t>20190911-1620-0204-7089-000000383432</t>
  </si>
  <si>
    <t>20190911-1619-5447-1937-000000383432</t>
  </si>
  <si>
    <t>232003551405</t>
  </si>
  <si>
    <t>14.03.2013</t>
  </si>
  <si>
    <t>2312200873</t>
  </si>
  <si>
    <t>1132312003120</t>
  </si>
  <si>
    <t>ОБЩЕСТВО С ОГРАНИЧЕННОЙ ОТВЕТСТВЕННОСТЬЮ "ПОЛИМЕР"</t>
  </si>
  <si>
    <t>350911, КРАСНОДАРСКИЙ КРАЙ, ГОРОД КРАСНОДАР, УЛИЦА ТРАМВАЙНАЯ, ДОМ 17А, ПОМЕЩЕНИЕ 2/2</t>
  </si>
  <si>
    <t>20190911-1620-0205-0031-000000383432</t>
  </si>
  <si>
    <t>20190911-1620-0205-2125-000000383432</t>
  </si>
  <si>
    <t>20190911-1619-5447-2305-000000383432</t>
  </si>
  <si>
    <t>232003551406</t>
  </si>
  <si>
    <t>03.10.2008</t>
  </si>
  <si>
    <t>2320168550</t>
  </si>
  <si>
    <t>1082366003752</t>
  </si>
  <si>
    <t>ОБЩЕСТВО С ОГРАНИЧЕННОЙ ОТВЕТСТВЕННОСТЬЮ "ИСК "МОНОЛИТ-М"</t>
  </si>
  <si>
    <t>354065, КРАСНОДАРСКИЙ КРАЙ, ГОРОД СОЧИ, УЛИЦА ДОНСКА,Я ДОМ 10, ОФИС 3Ф</t>
  </si>
  <si>
    <t>20190911-1620-0205-4558-000000383432</t>
  </si>
  <si>
    <t>20190911-1620-0205-6933-000000383432</t>
  </si>
  <si>
    <t>20190911-1619-5447-2676-000000383432</t>
  </si>
  <si>
    <t>232003551407</t>
  </si>
  <si>
    <t>2312188520</t>
  </si>
  <si>
    <t>1122312000580</t>
  </si>
  <si>
    <t>ОБЩЕСТВО С ОГРАНИЧЕННОЙ ОТВЕТСТВЕННОСТЬЮ "СТРОЙКОНСТРУКЦИЯ"</t>
  </si>
  <si>
    <t>350080, КРАСНОДАРСКИЙ КРАЙ, ГОРОД КРАСНОДАР, УЛИЦА ПРОИЗВОДСТВЕННАЯ, ДОМ 15, ЛИТЕР А, ОФИС 16</t>
  </si>
  <si>
    <t>20190911-1620-0205-9390-000000383432</t>
  </si>
  <si>
    <t>20190911-1620-0206-1853-000000383432</t>
  </si>
  <si>
    <t>20190911-1619-5447-3047-000000383432</t>
  </si>
  <si>
    <t>232003551408</t>
  </si>
  <si>
    <t>2312206988</t>
  </si>
  <si>
    <t>1132312009940</t>
  </si>
  <si>
    <t>ОБЩЕСТВО С ОГРАНИЧЕННОЙ ОТВЕТСТВЕННОСТЬЮ "АВИКС ВЕНТСТРОЙ"</t>
  </si>
  <si>
    <t>350058, КРАСНОДАРСКИЙ КРАЙ, ГОРОД КРАСНОДАР, УЛИЦА СТАРОКУБАНСКАЯ, ДОМ 114, ОФИС 413</t>
  </si>
  <si>
    <t>20190911-1620-0206-4388-000000383432</t>
  </si>
  <si>
    <t>20190911-1620-0206-6629-000000383432</t>
  </si>
  <si>
    <t>20190911-1619-5447-3452-000000383432</t>
  </si>
  <si>
    <t>232003551409</t>
  </si>
  <si>
    <t>24.01.2006</t>
  </si>
  <si>
    <t>2310110790</t>
  </si>
  <si>
    <t>1062310001643</t>
  </si>
  <si>
    <t>ОБЩЕСТВО С ОГРАНИЧЕННОЙ ОТВЕТСТВЕННОСТЬЮ "ЮТЭКС"</t>
  </si>
  <si>
    <t>350059, КРАСНОДАРСКИЙ КРАЙ, ГОРОД КРАСНОДАР, УЛИЦА НОВОРОССИЙСКАЯ, ДОМ 102, ЛИТЕР Л, ОФИС 403/1</t>
  </si>
  <si>
    <t>20190911-1620-0206-9462-000000383432</t>
  </si>
  <si>
    <t>20190911-1620-0207-1578-000000383432</t>
  </si>
  <si>
    <t>20190911-1619-5447-3885-000000383432</t>
  </si>
  <si>
    <t>232003551410</t>
  </si>
  <si>
    <t>03.10.1995</t>
  </si>
  <si>
    <t>2321009200</t>
  </si>
  <si>
    <t>1022303188115</t>
  </si>
  <si>
    <t>ПРОИЗВОДСТВЕННО-СТРОИТЕЛЬНАЯ ФИРМА "КУБАНЬРЕМПУТЬ" (ОБЩЕСТВО С ОГРАНИЧЕННОЙ ОТВЕТСТВЕННОСТЬЮ)</t>
  </si>
  <si>
    <t>352128, КРАСНОДАРСКИЙ КРАЙ, РАЙОН ТИХОРЕЦКИЙ, ГОРОД ТИХОРЕЦК, ПОСЕЛОК КАМЕННЫЙ, УЛИЦА СВЕТЛАЯ, 26</t>
  </si>
  <si>
    <t>20190911-1620-0207-3971-000000383432</t>
  </si>
  <si>
    <t>20190911-1620-0207-6172-000000383432</t>
  </si>
  <si>
    <t>20190911-1619-5447-4259-000000383432</t>
  </si>
  <si>
    <t>232003551411</t>
  </si>
  <si>
    <t>2320199491</t>
  </si>
  <si>
    <t>1122366001218</t>
  </si>
  <si>
    <t>ОБЩЕСТВО С ОГРАНИЧЕННОЙ ОТВЕТСТВЕННОСТЬЮ "ХРИСТОФОР"</t>
  </si>
  <si>
    <t>354000, КРАСНОДАРСКИЙ КРАЙ, ГОРОД СОЧИ, УЛИЦА МОСКОВСКАЯ, ДОМ 5</t>
  </si>
  <si>
    <t>20190911-1620-0207-8714-000000383432</t>
  </si>
  <si>
    <t>20190911-1620-0208-0808-000000383432</t>
  </si>
  <si>
    <t>20190911-1619-5447-4627-000000383432</t>
  </si>
  <si>
    <t>232003551412</t>
  </si>
  <si>
    <t>11.02.2010</t>
  </si>
  <si>
    <t>231113220807</t>
  </si>
  <si>
    <t>310231104200171</t>
  </si>
  <si>
    <t>ТУРК ЮРИЙ ХУСИНОВИЧ</t>
  </si>
  <si>
    <t>350000, КРАСНОДАРСКИЙ КРАЙ, ГОРОД КРАСНОДАР, УЛИЦА  ИМЕНИ ТУРГЕНЕВА, Д. 151, 42</t>
  </si>
  <si>
    <t>20190911-1620-0208-3326-000000383432</t>
  </si>
  <si>
    <t>20190911-1620-0208-5448-000000383432</t>
  </si>
  <si>
    <t>20190911-1619-5447-5025-000000383432</t>
  </si>
  <si>
    <t>232003551413</t>
  </si>
  <si>
    <t>26.09.2013</t>
  </si>
  <si>
    <t>2317071276</t>
  </si>
  <si>
    <t>1132367007596</t>
  </si>
  <si>
    <t>ОБЩЕСТВО С ОГРАНИЧЕННОЙ ОТВЕТСТВЕННОСТЬЮ "ЖИЛОЙ КОМПЛЕКС "КУРОРТНЫЙ"</t>
  </si>
  <si>
    <t>354000, КРАСНОДАРСКИЙ КРАЙ, ГОРОД СОЧИ, УЛИЦА ВОЙКОВА, ДОМ 3</t>
  </si>
  <si>
    <t>20190911-1620-0208-7940-000000383432</t>
  </si>
  <si>
    <t>20190911-1620-0209-0086-000000383432</t>
  </si>
  <si>
    <t>20190911-1619-5447-5501-000000383432</t>
  </si>
  <si>
    <t>232003551414</t>
  </si>
  <si>
    <t>10.02.2012</t>
  </si>
  <si>
    <t>2312189193</t>
  </si>
  <si>
    <t>1122312001569</t>
  </si>
  <si>
    <t>ОБЩЕСТВО С ОГРАНИЧЕННОЙ ОТВЕТСТВЕННОСТЬЮ "ПОЗИТИВ"</t>
  </si>
  <si>
    <t>350066, КРАСНОДАРСКИЙ КРАЙ, ГОРОД КРАСНОДАР, УЛИЦА СОРМОВСКАЯ, 3</t>
  </si>
  <si>
    <t>20190911-1620-0209-2417-000000383432</t>
  </si>
  <si>
    <t>20190911-1620-0209-4552-000000383432</t>
  </si>
  <si>
    <t>20190911-1619-5447-5907-000000383432</t>
  </si>
  <si>
    <t>232003551415</t>
  </si>
  <si>
    <t>07.04.2010</t>
  </si>
  <si>
    <t>2320181590</t>
  </si>
  <si>
    <t>1102366002639</t>
  </si>
  <si>
    <t>ОБЩЕСТВО С ОГРАНИЧЕННОЙ ОТВЕТСТВЕННОСТЬЮ "КОМПАНИЯ "ПСК-ЮГ"</t>
  </si>
  <si>
    <t>354037, КРАСНОДАРСКИЙ КРАЙ, ГОРОД СОЧИ, УЛИЦА КИПАРИСОВАЯ, 4</t>
  </si>
  <si>
    <t>20190911-1620-0209-6909-000000383432</t>
  </si>
  <si>
    <t>20190911-1620-0209-9020-000000383432</t>
  </si>
  <si>
    <t>20190911-1619-5447-6271-000000383432</t>
  </si>
  <si>
    <t>232003551416</t>
  </si>
  <si>
    <t>22.12.1999</t>
  </si>
  <si>
    <t>2318025917</t>
  </si>
  <si>
    <t>1022302787077</t>
  </si>
  <si>
    <t>ОБЩЕСТВО С ОГРАНИЧЕННОЙ ОТВЕТСТВЕННОСТЬЮ "ДУКАТ"</t>
  </si>
  <si>
    <t>354200, КРАСНОДАРСКИЙ КРАЙ, ГОРОД СОЧИ, УЛИЦА КАЛАРАША, ДОМ 141</t>
  </si>
  <si>
    <t>20190911-1620-0210-1352-000000383432</t>
  </si>
  <si>
    <t>20190911-1620-0210-3640-000000383432</t>
  </si>
  <si>
    <t>20190911-1619-5447-6639-000000383432</t>
  </si>
  <si>
    <t>232003551417</t>
  </si>
  <si>
    <t>19.03.2013</t>
  </si>
  <si>
    <t>2310168920</t>
  </si>
  <si>
    <t>1132310004485</t>
  </si>
  <si>
    <t>ОБЩЕСТВО С ОГРАНИЧЕННОЙ ОТВЕТСТВЕННОСТЬЮ "КУБАНЬ СТРОЙ ГРУПП"</t>
  </si>
  <si>
    <t>350059, КРАСНОДАРСКИЙ КРАЙ, ГОРОД КРАСНОДАР, УЛИЦА 1-ГО МАЯ, ДОМ 184/1, ОФИС 11</t>
  </si>
  <si>
    <t>20190911-1620-0210-6033-000000383432</t>
  </si>
  <si>
    <t>20190911-1620-0210-8232-000000383432</t>
  </si>
  <si>
    <t>20190911-1619-5447-7008-000000383432</t>
  </si>
  <si>
    <t>232003551418</t>
  </si>
  <si>
    <t>24.05.2010</t>
  </si>
  <si>
    <t>421814725629</t>
  </si>
  <si>
    <t>310421814400036</t>
  </si>
  <si>
    <t>БАРСКАЯ ВИОЛЕТТА АЛЕКСАНДРОВНА</t>
  </si>
  <si>
    <t>354340, КРАСНОДАРСКИЙ КРАЙ, ГОРОД СОЧИ, УЛИЦА ДЕМОКРАТИЧЕСКАЯ, Д. 43, 119</t>
  </si>
  <si>
    <t>20190911-1620-0211-0560-000000383432</t>
  </si>
  <si>
    <t>20190911-1620-0211-2602-000000383432</t>
  </si>
  <si>
    <t>20190911-1619-5447-7377-000000383432</t>
  </si>
  <si>
    <t>232003551419</t>
  </si>
  <si>
    <t>21.02.2013</t>
  </si>
  <si>
    <t>2309135053</t>
  </si>
  <si>
    <t>1132309000878</t>
  </si>
  <si>
    <t>ОБЩЕСТВО С ОГРАНИЧЕННОЙ ОТВЕТСТВЕННОСТЬЮ " ЮГКОМСТРОЙ"</t>
  </si>
  <si>
    <t>350001, КРАСНОДАРСКИЙ КРАЙ, ГОРОД КРАСНОДАР, УЛИЦА НОВОРОССИЙСКАЯ, ДОМ 30, ЛИТЕР М, ОФИС 32</t>
  </si>
  <si>
    <t>20190911-1620-0211-5075-000000383432</t>
  </si>
  <si>
    <t>20190911-1620-0211-7164-000000383432</t>
  </si>
  <si>
    <t>20190911-1619-5447-7789-000000383432</t>
  </si>
  <si>
    <t>232003551420</t>
  </si>
  <si>
    <t>09.01.2013</t>
  </si>
  <si>
    <t>2312198720</t>
  </si>
  <si>
    <t>1132312000017</t>
  </si>
  <si>
    <t>ОБЩЕСТВО С ОГРАНИЧЕННОЙ ОТВЕТСТВЕННОСТЬЮ "ГРАНИТ"</t>
  </si>
  <si>
    <t>350059, КРАСНОДАРСКИЙ КРАЙ, ГОРОД КРАСНОДАР, ПРОЕЗД 5-Й ИМ. ВАСНЕЦОВА, 17</t>
  </si>
  <si>
    <t>20190911-1620-0211-9549-000000383432</t>
  </si>
  <si>
    <t>20190911-1620-0212-1642-000000383432</t>
  </si>
  <si>
    <t>20190911-1619-5447-8156-000000383432</t>
  </si>
  <si>
    <t>232003551421</t>
  </si>
  <si>
    <t>2320201831</t>
  </si>
  <si>
    <t>1122366006366</t>
  </si>
  <si>
    <t>ОБЩЕСТВО С ОГРАНИЧЕННОЙ ОТВЕТСТВЕННОСТЬЮ "СТРОЙМОНТАЖ ЮГ"</t>
  </si>
  <si>
    <t>354008, КРАСНОДАРСКИЙ КРАЙ, ГОРОД СОЧИ, УЛИЦА ВИНОГРАДНАЯ, ДОМ 184/2, КВАРТИРА 3,7</t>
  </si>
  <si>
    <t>20190911-1620-0212-3949-000000383432</t>
  </si>
  <si>
    <t>20190911-1620-0212-5982-000000383432</t>
  </si>
  <si>
    <t>20190911-1619-5447-8526-000000383432</t>
  </si>
  <si>
    <t>232003551422</t>
  </si>
  <si>
    <t>28.01.2008</t>
  </si>
  <si>
    <t>2306032780</t>
  </si>
  <si>
    <t>1082306000160</t>
  </si>
  <si>
    <t>ОБЩЕСТВО С ОГРАНИЧЕННОЙ ОТВЕТСТВЕННОСТЬЮ "БОКС-140"</t>
  </si>
  <si>
    <t>353680, КРАСНОДАРСКИЙ КРАЙ, РАЙОН ЕЙСКИЙ, ГОРОД ЕЙСК, УЛИЦА РАБОЧАЯ, 2 Б, БОКС140 ВСО "ВОДНИК"</t>
  </si>
  <si>
    <t>20190911-1620-0212-8300-000000383432</t>
  </si>
  <si>
    <t>20190911-1620-0213-0516-000000383432</t>
  </si>
  <si>
    <t>20190911-1619-5447-8898-000000383432</t>
  </si>
  <si>
    <t>232003551423</t>
  </si>
  <si>
    <t>18.01.2013</t>
  </si>
  <si>
    <t>2364008088</t>
  </si>
  <si>
    <t>1132364000075</t>
  </si>
  <si>
    <t>352380, КРАСНОДАРСКИЙ КРАЙ, РАЙОН КАВКАЗСКИЙ, ГОРОД КРОПОТКИН, УЛИЦА ПАРКОВАЯ, 7</t>
  </si>
  <si>
    <t>20190911-1620-0213-6855-000000383432</t>
  </si>
  <si>
    <t>20190911-1620-0214-2748-000000383432</t>
  </si>
  <si>
    <t>20190911-1619-5447-9268-000000383432</t>
  </si>
  <si>
    <t>232003551424</t>
  </si>
  <si>
    <t>11.04.2008</t>
  </si>
  <si>
    <t>2337048067</t>
  </si>
  <si>
    <t>1082337000536</t>
  </si>
  <si>
    <t>ОБЩЕСТВО С ОГРАНИЧЕННОЙ ОТВЕТСТВЕННОСТЬЮ "КУБАНЬСТРОЙВОГ"</t>
  </si>
  <si>
    <t>353380, КРАСНОДАРСКИЙ КРАЙ, РАЙОН КРЫМСКИЙ, ГОРОД КРЫМСК, УЛИЦА ЛЕНИНА, 200</t>
  </si>
  <si>
    <t>20190911-1620-0214-5238-000000383432</t>
  </si>
  <si>
    <t>20190911-1620-0214-7339-000000383432</t>
  </si>
  <si>
    <t>20190911-1619-5447-9678-000000383432</t>
  </si>
  <si>
    <t>232003551425</t>
  </si>
  <si>
    <t>20.04.2010</t>
  </si>
  <si>
    <t>2308166764</t>
  </si>
  <si>
    <t>1102308003500</t>
  </si>
  <si>
    <t>ОБЩЕСТВО С ОГРАНИЧЕННОЙ ОТВЕТСТВЕННОСТЬЮ "ЮГ-ИНТЕГРАЦИЯ"</t>
  </si>
  <si>
    <t>20190911-1620-0214-9690-000000383432</t>
  </si>
  <si>
    <t>20190911-1620-0215-1891-000000383432</t>
  </si>
  <si>
    <t>20190911-1619-5448-0053-000000383432</t>
  </si>
  <si>
    <t>232003551426</t>
  </si>
  <si>
    <t>27.06.2013</t>
  </si>
  <si>
    <t>2312204194</t>
  </si>
  <si>
    <t>1132312006970</t>
  </si>
  <si>
    <t>ОБЩЕСТВО С ОГРАНИЧЕННОЙ ОТВЕТСТВЕННОСТЬЮ "ЮЖНАЯ ПОЖАРНАЯ КОМПАНИЯ"</t>
  </si>
  <si>
    <t>350059, КРАСНОДАРСКИЙ КРАЙ, ГОРОД КРАСНОДАР, УЛИЦА НОВОРОССИЙСКАЯ, 176/1</t>
  </si>
  <si>
    <t>20190911-1620-0215-4322-000000383432</t>
  </si>
  <si>
    <t>20190911-1620-0215-6509-000000383432</t>
  </si>
  <si>
    <t>20190911-1619-5448-0422-000000383432</t>
  </si>
  <si>
    <t>232003551427</t>
  </si>
  <si>
    <t>28.10.2013</t>
  </si>
  <si>
    <t>2310173568</t>
  </si>
  <si>
    <t>1132310010161</t>
  </si>
  <si>
    <t>ОБЩЕСТВО С ОГРАНИЧЕННОЙ ОТВЕТСТВЕННОСТЬЮ "СТРОИТЕЛЬНО-МОНТАЖНОЕ УПРАВЛЕНИЕ-123"</t>
  </si>
  <si>
    <t>350000, КРАСНОДАРСКИЙ КРАЙ, ГОРОД КРАСНОДАР, УЛИЦА КРАСНАЯ, 124, 505</t>
  </si>
  <si>
    <t>20190911-1620-0215-8925-000000383432</t>
  </si>
  <si>
    <t>20190911-1620-0216-0971-000000383432</t>
  </si>
  <si>
    <t>20190911-1619-5448-0789-000000383432</t>
  </si>
  <si>
    <t>232003551428</t>
  </si>
  <si>
    <t>04.09.2013</t>
  </si>
  <si>
    <t>2315182767</t>
  </si>
  <si>
    <t>1132315004800</t>
  </si>
  <si>
    <t>ОБЩЕСТВО С ОГРАНИЧЕННОЙ ОТВЕТСТВЕННОСТЬЮ "НОВОРОСОПТТОРГ"</t>
  </si>
  <si>
    <t>353993, КРАСНОДАРСКИЙ КРАЙ, ГОРОД НОВОРОССИЙСК, СЕЛО МЫСХАКО, ПЕРЕУЛОК БИРЮЗОВЫЙ, 6</t>
  </si>
  <si>
    <t>20190911-1620-0216-3286-000000383432</t>
  </si>
  <si>
    <t>20190911-1620-0216-5350-000000383432</t>
  </si>
  <si>
    <t>20190911-1619-5448-1160-000000383432</t>
  </si>
  <si>
    <t>232003551429</t>
  </si>
  <si>
    <t>27.07.2012</t>
  </si>
  <si>
    <t>2312194027</t>
  </si>
  <si>
    <t>1122312007179</t>
  </si>
  <si>
    <t>ОБЩЕСТВО С ОГРАНИЧЕННОЙ ОТВЕТСТВЕННОСТЬЮ "ИНВЕСТ"</t>
  </si>
  <si>
    <t>350000, КРАСНОДАРСКИЙ КРАЙ, ГОРОД КРАСНОДАР, УЛИЦА НОВОРОССИЙСКАЯ, 82</t>
  </si>
  <si>
    <t>20190911-1620-0216-7706-000000383432</t>
  </si>
  <si>
    <t>20190911-1620-0216-9755-000000383432</t>
  </si>
  <si>
    <t>20190911-1619-5448-1614-000000383432</t>
  </si>
  <si>
    <t>232003551430</t>
  </si>
  <si>
    <t>03.08.2009</t>
  </si>
  <si>
    <t>2334022575</t>
  </si>
  <si>
    <t>1092363000553</t>
  </si>
  <si>
    <t>ОБЩЕСТВО С ОГРАНИЧЕННОЙ ОТВЕТСТВЕННОСТЬЮ "ИВАЮГ"</t>
  </si>
  <si>
    <t>350075, КРАСНОДАРСКИЙ КРАЙ, ГОРОД КРАСНОДАР, УЛИЦА СОРМОВСКАЯ, 12, Е</t>
  </si>
  <si>
    <t>20190911-1620-0217-2065-000000383432</t>
  </si>
  <si>
    <t>20190911-1620-0217-4211-000000383432</t>
  </si>
  <si>
    <t>20190911-1619-5448-2021-000000383432</t>
  </si>
  <si>
    <t>232003551431</t>
  </si>
  <si>
    <t>2311081831</t>
  </si>
  <si>
    <t>1052306456014</t>
  </si>
  <si>
    <t>ОБЩЕСТВО С ОГРАНИЧЕННОЙ ОТВЕТСТВЕННОСТЬЮ "ГРАНД ПЛЮС"</t>
  </si>
  <si>
    <t>353232, КРАСНОДАРСКИЙ КРАЙ, РАЙОН СЕВЕРСКИЙ, ПОСЕЛОК ГОРОДСКОГО ТИПА ИЛЬСКИЙ, УЛИЦА НЕФТЯНИКОВ, 15</t>
  </si>
  <si>
    <t>20190911-1620-0217-6582-000000383432</t>
  </si>
  <si>
    <t>20190911-1620-0217-8627-000000383432</t>
  </si>
  <si>
    <t>20190911-1619-5448-2393-000000383432</t>
  </si>
  <si>
    <t>232003551432</t>
  </si>
  <si>
    <t>14.06.2006</t>
  </si>
  <si>
    <t>2320140949</t>
  </si>
  <si>
    <t>1062320039968</t>
  </si>
  <si>
    <t>ОБЩЕСТВО С ОГРАНИЧЕННОЙ ОТВЕТСТВЕННОСТЬЮ "АЗИМУТ"</t>
  </si>
  <si>
    <t>354068, КРАСНОДАРСКИЙ КРАЙ, ГОРОД СОЧИ, УЛИЦА ДОНСКАЯ, 9</t>
  </si>
  <si>
    <t>20190911-1620-0218-0896-000000383432</t>
  </si>
  <si>
    <t>20190911-1620-0218-2962-000000383432</t>
  </si>
  <si>
    <t>20190911-1619-5448-2760-000000383432</t>
  </si>
  <si>
    <t>232003551433</t>
  </si>
  <si>
    <t>27.12.2010</t>
  </si>
  <si>
    <t>2311130863</t>
  </si>
  <si>
    <t>1102311008282</t>
  </si>
  <si>
    <t>ОБЩЕСТВО С ОГРАНИЧЕННОЙ ОТВЕТСТВЕННОСТЬЮ "СКАЙЛАЙН"</t>
  </si>
  <si>
    <t>350080, КРАСНОДАРСКИЙ КРАЙ, ГОРОД КРАСНОДАР, УЛИЦА УРАЛЬСКАЯ, ДОМ 126, КАБ. 54</t>
  </si>
  <si>
    <t>20190911-1620-0218-5516-000000383432</t>
  </si>
  <si>
    <t>20190911-1620-0218-7609-000000383432</t>
  </si>
  <si>
    <t>20190911-1619-5448-3129-000000383432</t>
  </si>
  <si>
    <t>232003551434</t>
  </si>
  <si>
    <t>20.05.1992</t>
  </si>
  <si>
    <t>2304009312</t>
  </si>
  <si>
    <t>1022300777070</t>
  </si>
  <si>
    <t>ОБЩЕСТВО С ОГРАНИЧЕННОЙ ОТВЕТСТВЕННОСТЬЮ "НАУЧНО-ПРОИЗВОДСТВЕННАЯ КОМПАНИЯ ИНФОРМАЦИОННЫЕ СИСТЕМЫ И КОМПЬЮТЕРНЫЕ ТЕХНОЛОГИИ"</t>
  </si>
  <si>
    <t>353465, КРАСНОДАРСКИЙ КРАЙ, ГОРОД ГЕЛЕНДЖИК, УЛИЦА ОДЕССКАЯ, 7, А</t>
  </si>
  <si>
    <t>20190911-1620-0219-0028-000000383432</t>
  </si>
  <si>
    <t>20190911-1620-0219-2155-000000383432</t>
  </si>
  <si>
    <t>20190911-1619-5448-3551-000000383432</t>
  </si>
  <si>
    <t>232003551435</t>
  </si>
  <si>
    <t>10.07.2006</t>
  </si>
  <si>
    <t>2321015210</t>
  </si>
  <si>
    <t>1062321002590</t>
  </si>
  <si>
    <t>ОБЩЕСТВО С ОГРАНИЧЕННОЙ ОТВЕТСТВЕННОСТЬЮ "ТИТАН И КО"</t>
  </si>
  <si>
    <t>352120, КРАСНОДАРСКИЙ КРАЙ, РАЙОН ТИХОРЕЦКИЙ, ГОРОД ТИХОРЕЦК, УЛИЦА Ф.ЭНГЕЛЬСА, 112</t>
  </si>
  <si>
    <t>20190911-1620-0219-5016-000000383432</t>
  </si>
  <si>
    <t>20190911-1620-0219-7098-000000383432</t>
  </si>
  <si>
    <t>20190911-1619-5448-3959-000000383432</t>
  </si>
  <si>
    <t>232003551436</t>
  </si>
  <si>
    <t>25.09.2009</t>
  </si>
  <si>
    <t>230607594328</t>
  </si>
  <si>
    <t>309236126800023</t>
  </si>
  <si>
    <t>ГОДОВИКОВ ЕВГЕНИЙ ВЛАДИМИРОВИЧ</t>
  </si>
  <si>
    <t>353684, КРАСНОДАРСКИЙ КРАЙ, РАЙОН ЕЙСКИЙ, ГОРОД ЕЙСК, УЛИЦА ПУШКИНА, Д. 129</t>
  </si>
  <si>
    <t>20190911-1620-0219-9813-000000383432</t>
  </si>
  <si>
    <t>20190911-1620-0220-1858-000000383432</t>
  </si>
  <si>
    <t>20190911-1619-5448-4326-000000383432</t>
  </si>
  <si>
    <t>232003551437</t>
  </si>
  <si>
    <t>14.04.2008</t>
  </si>
  <si>
    <t>232602064994</t>
  </si>
  <si>
    <t>308236010500113</t>
  </si>
  <si>
    <t>МАРКОСЯН САМВЕЛ ВАЛЕРИЕВИЧ</t>
  </si>
  <si>
    <t>353041, КРАСНОДАРСКИЙ КРАЙ, РАЙОН БЕЛОГЛИНСКИЙ, СЕЛО БЕЛАЯ ГЛИНА, УЛИЦА СТЕПНАЯ, 64</t>
  </si>
  <si>
    <t>20190911-1620-0220-4182-000000383432</t>
  </si>
  <si>
    <t>20190911-1620-0220-6353-000000383432</t>
  </si>
  <si>
    <t>20190911-1619-5448-4694-000000383432</t>
  </si>
  <si>
    <t>232003551438</t>
  </si>
  <si>
    <t>23.06.1999</t>
  </si>
  <si>
    <t>2355002668</t>
  </si>
  <si>
    <t>1022304917800</t>
  </si>
  <si>
    <t>ОБЩЕСТВО С ОГРАНИЧЕННОЙ ОТВЕТСТВЕННОСТЬЮ "МОЛНИЯ ЯМАЛ"</t>
  </si>
  <si>
    <t>352831, КРАСНОДАРСКИЙ КРАЙ, РАЙОН ТУАПСИНСКИЙ, СЕЛО НЕБУГ</t>
  </si>
  <si>
    <t>20190911-1620-0220-8688-000000383432</t>
  </si>
  <si>
    <t>20190911-1620-0221-0734-000000383432</t>
  </si>
  <si>
    <t>20190911-1619-5448-5120-000000383432</t>
  </si>
  <si>
    <t>232003551439</t>
  </si>
  <si>
    <t>26.10.2010</t>
  </si>
  <si>
    <t>2365016902</t>
  </si>
  <si>
    <t>1102365001606</t>
  </si>
  <si>
    <t>АКЦИОНЕРНОЕ ОБЩЕСТВО "ТУАПСИНСКОЕ АВТОТРАНСПОРТНОЕ ПРЕДПРИЯТИЕ"</t>
  </si>
  <si>
    <t>352800, КРАСНОДАРСКИЙ КРАЙ, РАЙОН ТУАПСИНСКИЙ, ГОРОД ТУАПСЕ, УЛИЦА БОНДАРЕНКО, 14</t>
  </si>
  <si>
    <t>20190911-1620-0221-3140-000000383432</t>
  </si>
  <si>
    <t>20190911-1620-0221-5314-000000383432</t>
  </si>
  <si>
    <t>20190911-1619-5448-5570-000000383432</t>
  </si>
  <si>
    <t>232003551440</t>
  </si>
  <si>
    <t>06.02.2007</t>
  </si>
  <si>
    <t>2303026139</t>
  </si>
  <si>
    <t>1072303000186</t>
  </si>
  <si>
    <t>ОБЩЕСТВО С ОГРАНИЧЕННОЙ ОТВЕТСТВЕННОСТЬЮ "ТРАНСВОД"</t>
  </si>
  <si>
    <t>352633, КРАСНОДАРСКИЙ КРАЙ, РАЙОН БЕЛОРЕЧЕНСКИЙ, ГОРОД БЕЛОРЕЧЕНСК, УЛИЦА ПРОЛЕТАРСКАЯ, 220</t>
  </si>
  <si>
    <t>20190911-1620-0221-7746-000000383432</t>
  </si>
  <si>
    <t>20190911-1620-0221-9848-000000383432</t>
  </si>
  <si>
    <t>20190911-1619-5448-5982-000000383432</t>
  </si>
  <si>
    <t>232003551441</t>
  </si>
  <si>
    <t>1072303000175</t>
  </si>
  <si>
    <t>ОБЩЕСТВО С ОГРАНИЧЕННОЙ ОТВЕТСТВЕННОСТЬЮ "ВОДОПРОВОД"</t>
  </si>
  <si>
    <t>20190911-1620-0222-2333-000000383432</t>
  </si>
  <si>
    <t>20190911-1620-0222-4442-000000383432</t>
  </si>
  <si>
    <t>20190911-1619-5448-6393-000000383432</t>
  </si>
  <si>
    <t>232003551442</t>
  </si>
  <si>
    <t>16.08.2006</t>
  </si>
  <si>
    <t>2365006132</t>
  </si>
  <si>
    <t>1062365016460</t>
  </si>
  <si>
    <t>ГОСУДАРСТВЕННОЕ УНИТАРНОЕ ПРЕДПРИЯТИЕ РОСТОВСКОЙ ОБЛАСТИ "ОЗДОРОВИТЕЛЬНЫЙ КОМПЛЕКС "ДОН"</t>
  </si>
  <si>
    <t>352857, КРАСНОДАРСКИЙ КРАЙ, РАЙОН ТУАПСИНСКИЙ, ПОСЕЛОК ГОРОДСКОГО ТИПА НОВОМИХАЙЛОВСКИЙ, 2</t>
  </si>
  <si>
    <t>20190911-1620-0222-6808-000000383432</t>
  </si>
  <si>
    <t>20190911-1620-0222-8949-000000383432</t>
  </si>
  <si>
    <t>20190911-1619-5448-6764-000000383432</t>
  </si>
  <si>
    <t>232003551443</t>
  </si>
  <si>
    <t>Федеральный государственный контроль (надзор) в сфере социального обслуживания</t>
  </si>
  <si>
    <t>02.04.2009</t>
  </si>
  <si>
    <t>2301070598</t>
  </si>
  <si>
    <t>1092301000626</t>
  </si>
  <si>
    <t>ГОСУДАРСТВЕННОЕ КАЗЕННОЕ УЧРЕЖДЕНИЕ СОЦИАЛЬНОГО ОБСЛУЖИВАНИЯ КРАСНОДАРСКОГО КРАЯ "АНАПСКИЙ СОЦИАЛЬНО-РЕАБИЛИТАЦИОННЫЙ ЦЕНТР ДЛЯ НЕСОВЕРШЕННОЛЕТНИХ"</t>
  </si>
  <si>
    <t>353425, КРАСНОДАРСКИЙ КРАЙ, РАЙОН АНАПСКИЙ, СЕЛО ЮРОВКА, УЛИЦА МОЛОДЕЖНАЯ, ДОМ 1 А,</t>
  </si>
  <si>
    <t>20190911-1620-0224-0370-000000383432</t>
  </si>
  <si>
    <t>20190911-1620-0224-2392-000000383432</t>
  </si>
  <si>
    <t>20190911-1619-5448-7989-000000383432</t>
  </si>
  <si>
    <t>232003551446</t>
  </si>
  <si>
    <t>31.12.2002</t>
  </si>
  <si>
    <t>2304038659</t>
  </si>
  <si>
    <t>1022300778895</t>
  </si>
  <si>
    <t>ГОСУДАРСТВЕННОЕ БЮДЖЕТНОЕ УЧРЕЖДЕНИЕ СОЦИАЛЬНОГО ОБСЛУЖИВАНИЯ КРАСНОДАРСКОГО КРАЯ "ГЕЛЕНДЖИКСКИЙ КОМПЛЕКСНЫЙ ЦЕНТР СОЦИАЛЬНОГО ОБСЛУЖИВАНИЯ НАСЕЛЕНИЯ"</t>
  </si>
  <si>
    <t>353475, КРАСНОДАРСКИЙ КРАЙ, ГОРОД ГЕЛЕНДЖИК, УЛИЦА КУРЗАЛЬНАЯ, ДОМ 12</t>
  </si>
  <si>
    <t>20190911-1620-0224-4610-000000383432</t>
  </si>
  <si>
    <t>20190911-1620-0224-6627-000000383432</t>
  </si>
  <si>
    <t>20190911-1619-5448-8336-000000383432</t>
  </si>
  <si>
    <t>232003551447</t>
  </si>
  <si>
    <t>23.12.2002</t>
  </si>
  <si>
    <t>2320100294</t>
  </si>
  <si>
    <t>1022302954024</t>
  </si>
  <si>
    <t>ГОСУДАРСТВЕННОЕ КАЗЕННОЕ УЧРЕЖДЕНИЕ СОЦИАЛЬНОГО ОБСЛУЖИВАНИЯ КРАСНОДАРСКОГО КРАЯ "СОЧИНСКИЙ РЕАБИЛИТАЦИОННЫЙ ЦЕНТР ДЛЯ ДЕТЕЙ И ПОДРОСТКОВ С ОГРАНИЧЕННЫМИ ВОЗМОЖНОСТЯМИ"</t>
  </si>
  <si>
    <t>354000, КРАСНОДАРСКИЙ КРАЙ, ГОРОД СОЧИ, ПРОСПЕКТ КУРОРТНЫЙ, 57</t>
  </si>
  <si>
    <t>20190911-1620-0224-9031-000000383432</t>
  </si>
  <si>
    <t>20190911-1620-0225-1077-000000383432</t>
  </si>
  <si>
    <t>20190911-1619-5448-8686-000000383432</t>
  </si>
  <si>
    <t>232003551448</t>
  </si>
  <si>
    <t>22.10.2002</t>
  </si>
  <si>
    <t>2353005977</t>
  </si>
  <si>
    <t>1022304840843</t>
  </si>
  <si>
    <t>ГОСУДАРСТВЕННОЕ БЮДЖЕТНОЕ УЧРЕЖДЕНИЕ СОЦИАЛЬНОГО ОБСЛУЖИВАНИЯ КРАСНОДАРСКОГО КРАЯ "ТИМАШЕВСКИЙ КОМПЛЕКСНЫЙ ЦЕНТР СОЦИАЛЬНОГО ОБСЛУЖИВАНИЯ НАСЕЛЕНИЯ"</t>
  </si>
  <si>
    <t>352700, КРАСНОДАРСКИЙ КРАЙ, РАЙОН ТИМАШЕВСКИЙ, ГОРОД ТИМАШЕВСК, УЛИЦА 70 ЛЕТ ОКТЯБРЯ (САДОВОД МКР.), ДОМ 6/1</t>
  </si>
  <si>
    <t>20190911-1620-0225-3381-000000383432</t>
  </si>
  <si>
    <t>20190911-1620-0225-5448-000000383432</t>
  </si>
  <si>
    <t>20190911-1619-5448-9053-000000383432</t>
  </si>
  <si>
    <t>232003551449</t>
  </si>
  <si>
    <t>22.01.2006</t>
  </si>
  <si>
    <t>2329019947</t>
  </si>
  <si>
    <t>1062329000348</t>
  </si>
  <si>
    <t>ГОСУДАРСТВЕННОЕ КАЗЕННОЕ УЧРЕЖДЕНИЕ СОЦИАЛЬНОГО ОБСЛУЖИВАНИЯ КРАСНОДАРСКОГО КРАЯ "ГУЛЬКЕВИЧСКИЙ КОМПЛЕКСНЫЙ ЦЕНТР РЕАБИЛИТАЦИИ ИНВАЛИДОВ"</t>
  </si>
  <si>
    <t>352190, КРАСНОДАРСКИЙ КРАЙ, РАЙОН ГУЛЬКЕВИЧСКИЙ, ГОРОД ГУЛЬКЕВИЧИ, УЛИЦА ПРИВОКЗАЛЬНАЯ, 59, УЧАСТОК № 1</t>
  </si>
  <si>
    <t>20190911-1620-0225-7779-000000383432</t>
  </si>
  <si>
    <t>20190911-1620-0225-9972-000000383432</t>
  </si>
  <si>
    <t>20190911-1619-5448-9404-000000383432</t>
  </si>
  <si>
    <t>232003551450</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</si>
  <si>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природных ресурсов Краснодарского края</t>
  </si>
  <si>
    <t>2</t>
  </si>
  <si>
    <t>5</t>
  </si>
  <si>
    <t>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природных ресурсов Краснодарского края</t>
  </si>
  <si>
    <t>10</t>
  </si>
  <si>
    <t>Управление Федеральной службы по надзору в сфере защиты прав потребителей и благополучия человека по Краснодарскому краю</t>
  </si>
  <si>
    <t>11</t>
  </si>
  <si>
    <t>Управление Федеральной службы по ветеринарному и фитосанитарному надзору по Краснодарскому краю и Республике Адыгея;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природопользования по Краснодарскому краю и Республике Адыгея; Министерство труда и социального развития Краснодарского края; Северо-Кавказское управление Федеральной службы по экологическому, технологическому и атомному надзору; Южное межрегиональное территориальное управление Федерального агентства по техническому регулированию и метрологии</t>
  </si>
  <si>
    <t>9</t>
  </si>
  <si>
    <t>Управление  по контролю за оборотом наркотиков Главного управления МВД России по Краснодарскому краю</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</si>
  <si>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</si>
  <si>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1</t>
  </si>
  <si>
    <t>Северо-Кавказское управление Федеральной службы по экологическому, технологическому и атомному надзору; Федеральная служба по техническому и экспортному контролю; Министерство природных ресурсов Краснодарского края</t>
  </si>
  <si>
    <t>8</t>
  </si>
  <si>
    <t>Северо-Кавказское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 Управление Федеральной службы по ветеринарному и фитосанитарному надзору по Краснодарскому краю и Республике Адыгея</t>
  </si>
  <si>
    <t>Управление Федеральной службы по ветеринарному и фитосанитарному надзору по Краснодарскому краю и Республике Адыгея;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Департамент ветеринарии Краснодарского края</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</si>
  <si>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надзору в сфере природопользования по Краснодарскому краю и Республике Адыгея</t>
  </si>
  <si>
    <t>Управление Федеральной службы по ветеринарному и фитосанитарному надзору по Краснодарскому краю и Республике Адыгея; Северо-Кавказское управление Федеральной службы по экологическому, технологическому и атомному надзору; Департамент ветеринарии Краснодарского края; Южное межрегиональное территориальное управление Федерального агентства по техническому регулированию и метрологии</t>
  </si>
  <si>
    <t>Министерство труда и социального развития Краснодарского края; Управление Федеральной службы по ветеринарному и фитосанитарному надзору по Краснодарскому краю и Республике Адыгея; Управление Федеральной службы по надзору в сфере природопользования по Краснодарскому краю и Республике Адыгея; Южное межрегиональное территориальное управление Федерального агентства по техническому регулированию и метрологии</t>
  </si>
  <si>
    <t>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надзору в сфере природопользования по Краснодарскому краю и Республике Адыгея; Черноморо-Азовское морское управление Федеральной службы по надзору в сфере природопользования; Южное межрегиональное территориальное управление Федерального агентства по техническому регулированию и метрологии</t>
  </si>
  <si>
    <t>Министерство труда и социального развития Краснодарского края; Управление Федеральной службы по ветеринарному и фитосанитарному надзору по Краснодарскому краю и Республике Адыгея</t>
  </si>
  <si>
    <t>7</t>
  </si>
  <si>
    <t>3</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</si>
  <si>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труда и социального развития Краснодарского края</t>
  </si>
  <si>
    <t>4</t>
  </si>
  <si>
    <t>Департамент Федеральной службы по гидрометеорологии и мониторингу окружающей среды по Южному и Северо-Кавказскому  федеральным округам;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</si>
  <si>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Краснодарскому краю и Республике Адыгея</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</si>
  <si>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Федеральная служба по надзору в сфере природопользования; Главное управление МЧС России по Краснодарскому краю; Министерство природных ресурсов Краснодарского края</t>
  </si>
  <si>
    <t>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</si>
  <si>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</si>
  <si>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Краснодарскому краю</t>
  </si>
  <si>
    <t>6</t>
  </si>
  <si>
    <t>Южное межрегиональное территориальное управление Федерального агентства по техническому регулированию и метрологии</t>
  </si>
  <si>
    <t>Управление по вопросам миграции ГУ МВД России по Краснодарскому краю; Северо-Кавказское управление Федеральной службы по экологическому, технологическому и атомному надзору</t>
  </si>
  <si>
    <t>Главное управление МЧС России по Краснодарскому краю</t>
  </si>
  <si>
    <t>Северо-Кавказское управление Федеральной службы по экологическому, технологическому и атомному надзору; Черноморо-Азовское морское управление Федеральной службы по надзору в сфере природопользования; Управление Федеральной службы по надзору в сфере природопользования по Краснодарскому краю и Республике Адыгея; Министерство гражданской обороны и чрезвычайных ситуаций Краснодарского края</t>
  </si>
  <si>
    <t>Северо-Кавказское управление Федеральной службы по экологическому, технологическому и атомному надзору</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</si>
  <si>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надзору в сфере природопользования по Краснодарскому краю и Республике Адыгея; Региональная энергетическая комиссия - департамент цен и тарифов Краснодарского края</t>
  </si>
  <si>
    <t>Министерство труда и социального развития Краснодарского края</t>
  </si>
  <si>
    <t>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ветеринарному и фитосанитарному надзору по Краснодарскому краю и Республике Адыгея; Управление федеральной службы государственной регистрации, кадастра и картографии по Краснодарскому краю; Министерство природных ресурсов Краснодарского края</t>
  </si>
  <si>
    <t>Министерство природных ресурсов Краснодарского края</t>
  </si>
  <si>
    <t>Нижне-Волжское управление Федеральной службы по экологическому, технологическому  и атомному надзору; Главное управление МЧС России по Краснодарскому краю; Управление Федеральной службы по надзору в сфере природопользования по Краснодарскому краю и Республике Адыгея; Администрация муниципального образования город Горячий Ключ; Северо-Кавказское управление Федеральной службы по экологическому, технологическому и атомному надзору; Министерство транспорта и дорожного хозяйства Краснодарского края; Межрегиональное управление Федеральной службы по регулированию алкогольного рынка по Южному федеральному округу; Управление имущественных отношений администрации муниципального образования Северский район; Управление Федеральной службы по ветеринарному и фитосанитарному надзору по Краснодарскому краю и Республике Адыгея; Департамент ветеринарии Краснодарского края</t>
  </si>
  <si>
    <t>Главное управление МЧС России по Краснодарскому краю; Управление  по контролю за оборотом наркотиков Главного управления МВД России по Краснодарскому краю; Администрация муниципального образования Кавказский район;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природопользования по Краснодарскому краю и Республике Адыгея; Министерство природных ресурсов Краснодарского края</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</si>
  <si>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Департамент Федеральной службы по надзору в сфере природопользования по Южному федеральному округу; Южное  управление государственного железнодорожного надзора Федеральной службы по надзору в сфере транспорта;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Нижне-Волжское управление Федеральной службы по экологическому, технологическому  и атомному надзору; Министерство природных ресурсов Краснодарского края</t>
  </si>
  <si>
    <t>12</t>
  </si>
  <si>
    <t>Министерство труда и социального развития Краснодарского края; Управление Федеральной службы по надзору в сфере природопользования по Краснодарскому краю и Республике Адыгея</t>
  </si>
  <si>
    <t>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t>
  </si>
  <si>
    <t>Управление Федеральной службы по надзору в сфере природопользования по Краснодарскому краю и Республике Адыгея; Управление Федеральной службы государственной регистрации, кадастра и картографии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</si>
  <si>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Администрация муниципального образования город Армавир; Управление по вопросам миграции ГУ МВД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</si>
  <si>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Управление Федеральной службы по ветеринарному и фитосанитарному надзору по Краснодарскому краю и Республике Адыгея; Администрация Кореновского городского поселения Кореновского района; Азово-Черноморское территориальное управление Федерального агентства по рыболовству; Отдел Министерства внутренних дел Российской Федерации по Кореновскому району</t>
  </si>
  <si>
    <t>Министерство труда и социального развития Краснодарского края; Южное межрегиональное территориальное управление Федерального агентства по техническому регулированию и метрологии</t>
  </si>
  <si>
    <t>Управление федеральной службы государственной регистрации, кадастра и картографии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</si>
  <si>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Управление Федеральной службы по надзору в сфере защиты прав потребителей и благополучия человека по Краснодарскому краю; Южное межрегиональное территориальное управление Федерального агентства по техническому регулированию и метрологии</t>
  </si>
  <si>
    <t>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надзору в сфере природопользования по Краснодарскому краю и Республике Адыгея; Северо-Кавказское управление Федеральной службы по экологическому, технологическому и атомному надзору</t>
  </si>
  <si>
    <t>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 Министерство гражданской обороны и чрезвычайных ситуаций Краснодарского края</t>
  </si>
  <si>
    <t>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Администрация муниципального образования Курганинский район; Управление Федеральной службы по надзору в сфере защиты прав потребителей и благополучия человека по Краснодарскому краю; Администрация муниципального образования Тихорецкий район</t>
  </si>
  <si>
    <t>Управление Федеральной службы по ветеринарному и фитосанитарному надзору по Краснодарскому краю и Республике Адыгея; 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</si>
  <si>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Управление Федеральной службы по надзору в сфере защиты прав потребителей и благополучия человека по Краснодарскому краю; Управление  по контролю за оборотом наркотиков Главного управления МВД России по Краснодарскому краю</t>
  </si>
  <si>
    <t>Управление Федеральной службы по ветеринарному и фитосанитарному надзору по Краснодарскому краю и Республике Адыгея</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</si>
  <si>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Азово-Черноморское территориальное управление Федерального агентства по рыболовству; Управление Федеральной службы по ветеринарному и фитосанитарному надзору по Краснодарскому краю и Республике Адыгея; Министерство труда и социального развития Краснодарского края; Управление Федеральной службы по надзору в сфере природопользования по Краснодарскому краю и Республике Адыгея; Министерство природных ресурсов Краснодарского края; Департамент ветеринарии Краснодарского края</t>
  </si>
  <si>
    <t>Министерство образования, науки и молодежной политики Краснодарского края;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 Управление Федеральной службы по ветеринарному и фитосанитарному надзору по Краснодарскому краю и Республике Адыгея</t>
  </si>
  <si>
    <t>Региональная энергетическая комиссия - департамент цен и тарифов Краснодарского края</t>
  </si>
  <si>
    <t>Федеральная служба по надзору в сфере защиты прав потребителей и благополучия человека</t>
  </si>
  <si>
    <t>Управление Федеральной службы по ветеринарному и фитосанитарному надзору по Краснодарскому краю и Республике Адыгея;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t>
  </si>
  <si>
    <t xml:space="preserve">Управление Федеральной службы по ветеринарному и фитосанитарному надзору по Краснодарскому краю и Республике Адыгея; Управление Федеральной службы по надзору в сфере защиты прав потребителей и благополучия человека по Краснодарскому краю; Администрация муниципального образования город Новороссийск; </t>
  </si>
  <si>
    <t>Управление Федеральной службы по надзору в сфере природопользования по Краснодарскому краю и Республике Адыгея; Черноморо-Азовское морское управление Федеральной службы по надзору в сфере природопользования</t>
  </si>
  <si>
    <t>Главное управление МЧС России по Краснодарскому краю; Министерство природных ресурсов Краснодарского края</t>
  </si>
  <si>
    <t>Управление Федеральной службы по ветеринарному и фитосанитарному надзору по Краснодарскому краю и Республике Адыгея;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Краснодарскому краю и Республике Адыгея; Управление по вопросам миграции ГУ МВД России по Краснодарскому краю; Региональная энергетическая комиссия - департамент цен и тарифов Краснодарского края</t>
  </si>
  <si>
    <t>Северо-Кавказское управление Федеральной службы по экологическому, технологическому и атомному надзору; Министерство природных ресурсов Краснодарского края</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</si>
  <si>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</si>
  <si>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Управление Федеральной службы по ветеринарному и фитосанитарному надзору по Краснодарскому краю и Республике Адыгея;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</si>
  <si>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</si>
  <si>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природопользования по Краснодарскому краю и Республике Адыгея; Департамент ветеринарии Краснодарского края; Министерство природных ресурсов Краснодарского края</t>
  </si>
  <si>
    <t>Министерство труда и социального развития Краснодарского края; Главное управление МЧС России по Краснодарскому краю</t>
  </si>
  <si>
    <t>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</si>
  <si>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</si>
  <si>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Администрация муниципального образования город-курорт Сочи</t>
  </si>
  <si>
    <t>Управление Федеральной службы по надзору в сфере природопользования по Краснодарскому краю и Республике Адыгея; Управление Федеральной службы по надзору в сфере защиты прав потребителей и благополучия человека по Краснодарскому краю; Региональная энергетическая комиссия - департамент цен и тарифов Краснодарского края</t>
  </si>
  <si>
    <t>Северо-Кавказское управление Федеральной службы по экологическому, технологическому и атомному надзору; Азово-Черноморское территориальное управление Федерального агентства по рыболовству</t>
  </si>
  <si>
    <t>Управление Федеральной службы по ветеринарному и фитосанитарному надзору по Краснодарскому краю и Республике Адыгея; Территориальный орган Федеральной службы по надзору в сфере здравоохранения по Краснодарскому краю; Главное управление МЧС России по Краснодарскому краю</t>
  </si>
  <si>
    <t>Главное управление МЧС России по Краснодарскому краю; Администрация муниципального образования Курганинский район; Администрация муниципального образования город Краснодар</t>
  </si>
  <si>
    <t>Управление Федеральной службы по надзору в сфере защиты прав потребителей и благополучия человека по Краснодарскому краю; Министерство природных ресурсов Краснодарского края</t>
  </si>
  <si>
    <t>Управление Федеральной службы по надзору в сфере природопользования по Краснодарскому краю и Республике Адыгея; Министерство труда и социального развития Краснодарского края; Южное межрегиональное территориальное управление Федерального агентства по техническому регулированию и метрологии</t>
  </si>
  <si>
    <t>Управление Федеральной службы по надзору в сфере природопользования по Краснодарскому краю и Республике Адыгея</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</si>
  <si>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Министерство природных ресурсов Краснодарского края</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</si>
  <si>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t>
  </si>
  <si>
    <t>Департамент ветеринарии Краснодарского края</t>
  </si>
  <si>
    <t>Управление Федеральной службы по надзору в сфере природопользования по Краснодарскому краю и Республике Адыгея; Управление Федеральной службы государственной регистрации, кадастра и картографии по Краснодарскому краю</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</si>
  <si>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</si>
  <si>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Главное управление МЧС России по Краснодарскому краю</t>
  </si>
  <si>
    <t>Управление Федеральной службы государственной регистрации, кадастра и картографии по Краснодарскому краю; Северо-Кавказское управление Федеральной службы по экологическому, технологическому и атомному надзору</t>
  </si>
  <si>
    <t>Федеральная служба по ветеринарному и фитосанитарному надзору по Краснодарскому краю и Республике Адыгея</t>
  </si>
  <si>
    <t>Управление федеральной службы государственной регистрации кадастра и картографии по Краснодарскому краю</t>
  </si>
  <si>
    <t>Администрация муниципального образования Туапсинский район;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Азово-Черноморское территориальное управление Федерального агентства по рыболовству; Северо-Кавказское управление Федеральной службы по экологическому, технологическому и атомному надзору</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</si>
  <si>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труда и социального развития Краснодарского края; Министерство природных ресурсов Краснодарского края</t>
  </si>
  <si>
    <t>2303026121</t>
  </si>
  <si>
    <t>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t>
  </si>
  <si>
    <t xml:space="preserve">Руководитель Государственной инспекции труда в Краснодарском крае   
                                                                                                   А.В. Колосов
</t>
  </si>
  <si>
    <t>29.08.2019 года № 157 - П</t>
  </si>
  <si>
    <t>ПУБЛИЧНОЕ АКЦИОНЕРНОЕ ОБЩЕСТВО "НОВОРОССИЙСКИЙ МОРСКОЙ ТОРГОВЫЙ ПОРТ"</t>
  </si>
  <si>
    <t>353901, КРАСНОДАРСКИЙ КРАЙ, ГОРОД НОВОРОССИЙСК, УЛИЦА ПОРТОВАЯ, 14</t>
  </si>
  <si>
    <t>1022302380638</t>
  </si>
  <si>
    <t>2315004404</t>
  </si>
  <si>
    <t>11.12.1992</t>
  </si>
  <si>
    <t>Южное  управление государственного железнодорожного надзора Федеральной службы по надзору в сфере транспорта; Департамент Федеральной службы по гидрометеорологии и мониторингу окружающей среды по Южному и Северо-Кавказскому  федеральным округам; Северо-Кавказское управление Федеральной службы по экологическому, технологическому и атомному надзору; Южное управление государственного морского и речного надзора; Южное межрегиональное территориальное управление Федерального агентства по техническому регулированию и метрологии</t>
  </si>
  <si>
    <t>002003680924</t>
  </si>
  <si>
    <t>20190923-1537-4005-9115-000000383432</t>
  </si>
  <si>
    <t>20190923-1537-4044-4897-000000383432</t>
  </si>
  <si>
    <t>20190923-1537-4044-2616-000000383432</t>
  </si>
  <si>
    <t>АКЦИОНЕРНОЕ ОБЩЕСТВО "НОВОРОССИЙСКИЙ СУДОРЕМОНТНЫЙ ЗАВОД"</t>
  </si>
  <si>
    <t>353902, КРАСНОДАРСКИЙ КРАЙ, ГОРОД НОВОРОССИЙСК, ШОССЕ СУХУМСКОЕ, Б/Н</t>
  </si>
  <si>
    <t>1022302387172</t>
  </si>
  <si>
    <t>2315007476</t>
  </si>
  <si>
    <t>02.11.1992</t>
  </si>
  <si>
    <t>Северо-Кавказское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 Южное управление государственного морского и речного надзора</t>
  </si>
  <si>
    <t>002003680925</t>
  </si>
  <si>
    <t>20190923-1537-4005-9561-000000383432</t>
  </si>
  <si>
    <t>20190923-1537-4044-9401-000000383432</t>
  </si>
  <si>
    <t>20190923-1537-4044-7298-000000383432</t>
  </si>
  <si>
    <t>ОБЩЕСТВО С ОГРАНИЧЕННОЙ ОТВЕТСТВЕННОСТЬЮ "КОНТЕЙНЕРНЫЙ ТЕРМИНАЛ "НУТЭП"</t>
  </si>
  <si>
    <t>353902, КРАСНОДАРСКИЙ КРАЙ, ГОРОД НОВОРОССИЙСК, ШОССЕ СУХУМСКОЕ, ДОМ 17А</t>
  </si>
  <si>
    <t>1142315018427</t>
  </si>
  <si>
    <t>2315024369</t>
  </si>
  <si>
    <t>31.12.2014</t>
  </si>
  <si>
    <t>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 Южное управление государственного морского и речного надзора; Управление Федеральной службы по ветеринарному и фитосанитарному надзору по Краснодарскому краю и Республике Адыгея</t>
  </si>
  <si>
    <t>002003680926</t>
  </si>
  <si>
    <t>20190923-1537-4005-9953-000000383432</t>
  </si>
  <si>
    <t>20190923-1537-4045-3815-000000383432</t>
  </si>
  <si>
    <t>20190923-1537-4045-1753-000000383432</t>
  </si>
  <si>
    <t>ОБЩЕСТВО С ОГРАНИЧЕННОЙ ОТВЕТСТВЕННОСТЬЮ "ТУАПСИНСКИЙ БАЛКЕРНЫЙ ТЕРМИНАЛ"</t>
  </si>
  <si>
    <t>352800, КРАСНОДАРСКИЙ КРАЙ, РАЙОН ТУАПСИНСКИЙ, ГОРОД ТУАПСЕ, УЛИЦА ГАГАРИНА, 10-А</t>
  </si>
  <si>
    <t>1032313060427</t>
  </si>
  <si>
    <t>2322027681</t>
  </si>
  <si>
    <t>18.12.2003</t>
  </si>
  <si>
    <t>Черноморо-Азовское морское управление Федеральной службы по надзору в сфере природопользования; Управление Федеральной службы по надзору в сфере природопользования по Краснодарскому краю и Республике Адыгея</t>
  </si>
  <si>
    <t>002003680927</t>
  </si>
  <si>
    <t>20190923-1537-4006-0344-000000383432</t>
  </si>
  <si>
    <t>20190923-1537-4045-8291-000000383432</t>
  </si>
  <si>
    <t>20190923-1537-4045-6247-000000383432</t>
  </si>
  <si>
    <t>АКЦИОНЕРНОЕ ОБЩЕСТВО "МИР СЕВЕРО-КАВКАЗСКОГО ПРОМЫШЛЕННОГО ЖЕЛЕЗНОДОРОЖНОГО ТРАНСПОРТА"</t>
  </si>
  <si>
    <t>352040, КРАСНОДАРСКИЙ КРАЙ, СТАНИЦА ПАВЛОВСКАЯ, УЛИЦА СОВЕТСКАЯ, 66</t>
  </si>
  <si>
    <t>1022301428599</t>
  </si>
  <si>
    <t>2309023737</t>
  </si>
  <si>
    <t>26.05.1994</t>
  </si>
  <si>
    <t>Управление Федеральной службы по надзору в сфере защиты прав потребителей и благополучия человека по железнодорожному транспорту</t>
  </si>
  <si>
    <t>002003680928</t>
  </si>
  <si>
    <t>20190923-1537-4006-0728-000000383432</t>
  </si>
  <si>
    <t>20190923-1537-4046-3205-000000383432</t>
  </si>
  <si>
    <t>20190923-1537-4046-0850-000000383432</t>
  </si>
  <si>
    <t>ОБЩЕСТВО С ОГРАНИЧЕННОЙ ОТВЕТСТВЕННОСТЬЮ "НОВОМОРСНАБ"</t>
  </si>
  <si>
    <t>353901, КРАСНОДАРСКИЙ КРАЙ, ГОРОД НОВОРОССИЙСК, УЛИЦА ПОРТОВАЯ, 10</t>
  </si>
  <si>
    <t>1022302394070</t>
  </si>
  <si>
    <t>2315098530</t>
  </si>
  <si>
    <t>05.12.2002</t>
  </si>
  <si>
    <t>Управление Федеральной службы по надзору в сфере природопользования по Краснодарскому краю и Республике Адыгея; Северо-Кавказское управление Федеральной службы по экологическому, технологическому и атомному надзору; Черноморо-Азовское морское управление Федеральной службы по надзору в сфере природопользования</t>
  </si>
  <si>
    <t>002003680929</t>
  </si>
  <si>
    <t>20190923-1537-4006-1111-000000383432</t>
  </si>
  <si>
    <t>20190923-1537-4046-7688-000000383432</t>
  </si>
  <si>
    <t>20190923-1537-4046-5639-000000383432</t>
  </si>
  <si>
    <t>ОБЩЕСТВО С ОГРАНИЧЕННОЙ ОТВЕТСТВЕННОСТЬЮ "ПОРТ МЕЧЕЛ-ТЕМРЮК"</t>
  </si>
  <si>
    <t>353500, КРАСНОДАРСКИЙ КРАЙ, ГОРОД ТЕМРЮК, ПОРТ ТЕМРЮК</t>
  </si>
  <si>
    <t>1082352000521</t>
  </si>
  <si>
    <t>2352042694</t>
  </si>
  <si>
    <t>13.03.2008</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</si>
  <si>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управление государственного морского и речного надзора; Министерство труда и социального развития Краснодарского края</t>
  </si>
  <si>
    <t>002003680930</t>
  </si>
  <si>
    <t>20190923-1537-4006-1493-000000383432</t>
  </si>
  <si>
    <t>20190923-1537-4047-2095-000000383432</t>
  </si>
  <si>
    <t>20190923-1537-4047-0034-000000383432</t>
  </si>
  <si>
    <t>ОБЩЕСТВО С ОГРАНИЧЕННОЙ ОТВЕТСТВЕННОСТЬЮ "ТК ЮГ"</t>
  </si>
  <si>
    <t>350059, КРАСНОДАРСКИЙ КРАЙ, ГОРОД КРАСНОДАР, УЛИЦА НОВОРОССИЙСКАЯ, 102/8, 201</t>
  </si>
  <si>
    <t>1112312003033</t>
  </si>
  <si>
    <t>2312180680</t>
  </si>
  <si>
    <t>11.04.2011</t>
  </si>
  <si>
    <t>002003680931</t>
  </si>
  <si>
    <t>20190923-1537-4006-1876-000000383432</t>
  </si>
  <si>
    <t>20190923-1537-4047-6535-000000383432</t>
  </si>
  <si>
    <t>20190923-1537-4047-4470-000000383432</t>
  </si>
  <si>
    <t>ОБЩЕСТВО С ОГРАНИЧЕННОЙ ОТВЕТСТВЕННОСТЬЮ "МАКТРЕН-НАФТА"</t>
  </si>
  <si>
    <t>1032329061588</t>
  </si>
  <si>
    <t>2352034566</t>
  </si>
  <si>
    <t>16.05.2003</t>
  </si>
  <si>
    <t>Южное управление государственного морского и речного надзора; Южное  управление государственного железнодорожного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t>
  </si>
  <si>
    <t>002003680932</t>
  </si>
  <si>
    <t>20190923-1537-4006-2259-000000383432</t>
  </si>
  <si>
    <t>20190923-1537-4048-0936-000000383432</t>
  </si>
  <si>
    <t>20190923-1537-4047-8878-000000383432</t>
  </si>
  <si>
    <t>ОБЩЕСТВО С ОГРАНИЧЕННОЙ ОТВЕТСТВЕННОСТЬЮ "КГС-ПОРТ"</t>
  </si>
  <si>
    <t>1062352004835</t>
  </si>
  <si>
    <t>2352038666</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</si>
  <si>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 Управление Федеральной службы по ветеринарному и фитосанитарному надзору по Краснодарскому краю и Республике Адыгея; Южное управление государственного морского и речного надзора</t>
  </si>
  <si>
    <t>002003680933</t>
  </si>
  <si>
    <t>20190923-1537-4006-2639-000000383432</t>
  </si>
  <si>
    <t>20190923-1537-4048-7101-000000383432</t>
  </si>
  <si>
    <t>20190923-1537-4048-3302-000000383432</t>
  </si>
  <si>
    <t>ОБЩЕСТВО С ОГРАНИЧЕННОЙ ОТВЕТСТВЕННОСТЬЮ "БАЙКАЛ-CЕРВИС КРАСНОДАР"</t>
  </si>
  <si>
    <t>350051, КРАСНОДАРСКИЙ КРАЙ, ГОРОД КРАСНОДАР, УЛИЦА ШОССЕ НЕФТЯНИКОВ, 38</t>
  </si>
  <si>
    <t>1052305775730</t>
  </si>
  <si>
    <t>2310109869</t>
  </si>
  <si>
    <t>23.12.2005</t>
  </si>
  <si>
    <t>002003680934</t>
  </si>
  <si>
    <t>20190923-1537-4006-3023-000000383432</t>
  </si>
  <si>
    <t>20190923-1537-4049-1602-000000383432</t>
  </si>
  <si>
    <t>20190923-1537-4048-9521-000000383432</t>
  </si>
  <si>
    <t>ОБЩЕСТВО С ОГРАНИЧЕННОЙ ОТВЕТСТВЕННОСТЬЮ "КГС - МОЛ"</t>
  </si>
  <si>
    <t>353500, КРАСНОДАРСКИЙ КРАЙ, ГОРОД ТЕМРЮК, ПОРТ</t>
  </si>
  <si>
    <t>1022304754581</t>
  </si>
  <si>
    <t>2352034005</t>
  </si>
  <si>
    <t>27.12.2002</t>
  </si>
  <si>
    <t>Черноморо-Азовское морское управление Федеральной службы по надзору в сфере природопользования;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Краснодарскому краю и Республике Адыгея; Главное управление МЧС России по Краснодарскому краю; Южное управление государственного морского и речного надзора</t>
  </si>
  <si>
    <t>002003680935</t>
  </si>
  <si>
    <t>20190923-1537-4006-3405-000000383432</t>
  </si>
  <si>
    <t>20190923-1537-4049-6069-000000383432</t>
  </si>
  <si>
    <t>20190923-1537-4049-4022-000000383432</t>
  </si>
  <si>
    <t>ОБЩЕСТВО С ОГРАНИЧЕННОЙ ОТВЕТСТВЕННОСТЬЮ "РУСБАН"</t>
  </si>
  <si>
    <t>350010, КРАСНОДАРСКИЙ КРАЙ, ГОРОД КРАСНОДАР, УЛИЦА РОСТОВСКОЕ ШОССЕ, ДОМ 14, ОФИС 10</t>
  </si>
  <si>
    <t>1142311011710</t>
  </si>
  <si>
    <t>2311176787</t>
  </si>
  <si>
    <t>002003680936</t>
  </si>
  <si>
    <t>20190923-1537-4006-3791-000000383432</t>
  </si>
  <si>
    <t>20190923-1537-4050-0492-000000383432</t>
  </si>
  <si>
    <t>20190923-1537-4049-8447-000000383432</t>
  </si>
  <si>
    <t>ОБЩЕСТВО С ОГРАНИЧЕННОЙ ОТВЕТСТВЕННОСТЬЮ "НОВОРОССИЙСКАЯ ПРОМЫШЛЕННАЯ КОМПАНИЯ"</t>
  </si>
  <si>
    <t>353902, КРАСНОДАРСКИЙ КРАЙ, ГОРОД НОВОРОССИЙСК, УЛИЦА ТРАМВАЙНАЯ, 11</t>
  </si>
  <si>
    <t>1112315017913</t>
  </si>
  <si>
    <t>2315170899</t>
  </si>
  <si>
    <t>01.12.2011</t>
  </si>
  <si>
    <t>002003680937</t>
  </si>
  <si>
    <t>20190923-1537-4006-4191-000000383432</t>
  </si>
  <si>
    <t>20190923-1537-4050-4944-000000383432</t>
  </si>
  <si>
    <t>20190923-1537-4050-2839-000000383432</t>
  </si>
  <si>
    <t>ОБЩЕСТВО С ОГРАНИЧЕННОЙ ОТВЕТСТВЕННОСТЬЮ "СДС"</t>
  </si>
  <si>
    <t>350062, КРАСНОДАРСКИЙ КРАЙ, ГОРОД КРАСНОДАР, УЛИЦА СОВХОЗНАЯ, ДОМ 20, ЛИТЕР ПОД/А, ПОМЕЩЕНИЕ 37</t>
  </si>
  <si>
    <t>1102315007640</t>
  </si>
  <si>
    <t>2315164768</t>
  </si>
  <si>
    <t>31.12.2010</t>
  </si>
  <si>
    <t>002003680938</t>
  </si>
  <si>
    <t>20190923-1537-4006-4577-000000383432</t>
  </si>
  <si>
    <t>20190923-1537-4050-9733-000000383432</t>
  </si>
  <si>
    <t>20190923-1537-4050-7653-000000383432</t>
  </si>
  <si>
    <t>ОБЩЕСТВО С ОГРАНИЧЕННОЙ ОТВЕТСТВЕННОСТЬЮ "АЭРОКЛУБ ПСЕБАЙ"</t>
  </si>
  <si>
    <t>352570, КРАСНОДАРСКИЙ КРАЙ, РАЙОН МОСТОВСКИЙ, ПОСЕЛОК ГОРОДСКОГО ТИПА МОСТОВСКОЙ, УЛИЦА ПУШКИНА, 79 Д</t>
  </si>
  <si>
    <t>1092342000365</t>
  </si>
  <si>
    <t>2342018477</t>
  </si>
  <si>
    <t>11.12.2009</t>
  </si>
  <si>
    <t>002003680939</t>
  </si>
  <si>
    <t>20190923-1537-4006-4964-000000383432</t>
  </si>
  <si>
    <t>20190923-1537-4051-4170-000000383432</t>
  </si>
  <si>
    <t>20190923-1537-4051-2087-000000383432</t>
  </si>
  <si>
    <t>КРАСНОДАРСКАЯ ТАМОЖНЯ</t>
  </si>
  <si>
    <t>350912, КРАСНОДАРСКИЙ КРАЙ, ГОРОД КРАСНОДАР, УЛИЦА ИМ. СУВОРОВА, 2, 5</t>
  </si>
  <si>
    <t>1022301441238</t>
  </si>
  <si>
    <t>2309031505</t>
  </si>
  <si>
    <t>24.10.1990</t>
  </si>
  <si>
    <t>002003680941</t>
  </si>
  <si>
    <t>20190923-1537-4006-5730-000000383432</t>
  </si>
  <si>
    <t>20190923-1537-4052-2997-000000383432</t>
  </si>
  <si>
    <t>20190923-1537-4052-0926-000000383432</t>
  </si>
  <si>
    <t>МЕЖРАЙОННАЯ ИНСПЕКЦИЯ ФЕДЕРАЛЬНОЙ НАЛОГОВОЙ СЛУЖБЫ № 5 ПО КРАСНОДАРСКОМУ КРАЮ</t>
  </si>
  <si>
    <t>352380, КРАСНОДАРСКИЙ КРАЙ, РАЙОН КАВКАЗСКИЙ, ГОРОД КРОПОТКИН, УЛИЦА КРАСНАЯ, 235</t>
  </si>
  <si>
    <t>1042307972794</t>
  </si>
  <si>
    <t>2313019317</t>
  </si>
  <si>
    <t>Федеральный государственный надзор за соблюдением законодательтсва об охране труда, ч. 2.3 ст. 77 ФЗ от 06.10.2003г. № 131-ФЗ</t>
  </si>
  <si>
    <t>МИНИСТЕРСТВО ПРИРОДНЫХ РЕСУРСОВ КРАСНОДАРСКОГО КРАЯ</t>
  </si>
  <si>
    <t>350020, КРАСНОДАРСКИЙ КРАЙ, ГОРОД КРАСНОДАР, УЛИЦА СЕВЕРНАЯ, ДОМ 275/1</t>
  </si>
  <si>
    <t>1092312004113</t>
  </si>
  <si>
    <t>2312161984</t>
  </si>
  <si>
    <t>232003508738</t>
  </si>
  <si>
    <t>232003508739</t>
  </si>
  <si>
    <t>352622, КРАСНОДАРСКИЙ КРАЙ, РАЙОН БЕЛОРЕЧЕНСКИЙ, СЕЛО НОВОАЛЕКСЕЕВСКОЕ, ДОМ Б/Н, ПОМЕЩЕНИЕ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</si>
</sst>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Alignment="1">
      <alignment vertical="center"/>
    </xf>
    <xf numFmtId="0" fontId="0" fillId="6" borderId="4" xfId="0" applyFill="1" applyBorder="1" applyAlignment="1">
      <alignment vertical="top" wrapText="1"/>
    </xf>
    <xf numFmtId="0" fontId="1" fillId="0" borderId="1" xfId="0" applyFont="1" applyBorder="1" applyAlignment="1">
      <alignment horizontal="center" vertical="center" textRotation="90" wrapText="1"/>
    </xf>
    <xf numFmtId="0" fontId="3" fillId="0" borderId="0" xfId="0" applyFont="1" applyAlignment="1">
      <alignment horizontal="center"/>
    </xf>
    <xf numFmtId="0" fontId="1" fillId="0" borderId="1" xfId="0" applyFon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0" fillId="6" borderId="4" xfId="0"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570"/>
  <sheetViews>
    <sheetView tabSelected="1" view="pageBreakPreview" zoomScale="60" zoomScaleNormal="75" workbookViewId="0">
      <selection activeCell="G24" sqref="G24"/>
    </sheetView>
  </sheetViews>
  <sheetFormatPr defaultRowHeight="15" x14ac:dyDescent="0.25"/>
  <cols>
    <col min="1" max="1" width="9.140625" style="1"/>
    <col min="2" max="2" width="32.28515625" style="1" customWidth="1"/>
    <col min="3" max="4" width="23.5703125" style="1" customWidth="1"/>
    <col min="5" max="5" width="9.140625" style="1"/>
    <col min="6" max="6" width="18.42578125" style="1" customWidth="1"/>
    <col min="7" max="7" width="16" style="1" customWidth="1"/>
    <col min="8" max="8" width="27" style="1" customWidth="1"/>
    <col min="9" max="9" width="14.5703125" style="1" customWidth="1"/>
    <col min="10" max="11" width="9.140625" style="1"/>
    <col min="12" max="12" width="22" style="1" customWidth="1"/>
    <col min="13" max="15" width="9.140625" style="1"/>
    <col min="16" max="16" width="10.5703125" style="1" customWidth="1"/>
    <col min="17" max="17" width="45.85546875" style="1" customWidth="1"/>
    <col min="18" max="20" width="9.140625" style="1"/>
    <col min="21" max="21" width="23.42578125" style="1" customWidth="1"/>
    <col min="22" max="25" width="9.140625" style="1"/>
    <col min="26" max="26" width="26.7109375" style="1" customWidth="1"/>
    <col min="27" max="16384" width="9.140625" style="1"/>
  </cols>
  <sheetData>
    <row r="1" spans="2:21" ht="12" customHeight="1" x14ac:dyDescent="0.25">
      <c r="N1" s="2"/>
      <c r="O1" s="2"/>
      <c r="P1" s="2"/>
      <c r="R1" s="3"/>
      <c r="S1" s="3"/>
      <c r="T1" s="3"/>
      <c r="U1" s="3"/>
    </row>
    <row r="2" spans="2:21" ht="14.45" customHeight="1" x14ac:dyDescent="0.25">
      <c r="M2" s="2"/>
      <c r="N2" s="2"/>
      <c r="O2" s="2"/>
      <c r="P2" s="2"/>
      <c r="Q2" s="3"/>
      <c r="R2" s="3"/>
      <c r="S2" s="3"/>
      <c r="T2" s="3"/>
      <c r="U2" s="3"/>
    </row>
    <row r="3" spans="2:21" ht="15.75" x14ac:dyDescent="0.25">
      <c r="B3" s="8" t="s">
        <v>3</v>
      </c>
      <c r="C3" s="9" t="s">
        <v>57</v>
      </c>
      <c r="M3" s="2"/>
      <c r="N3" s="2"/>
      <c r="O3" s="2"/>
      <c r="P3" s="2"/>
      <c r="Q3" s="3"/>
      <c r="R3" s="3"/>
      <c r="S3" s="3"/>
      <c r="T3" s="3"/>
      <c r="U3" s="3"/>
    </row>
    <row r="4" spans="2:21" ht="31.15" customHeight="1" x14ac:dyDescent="0.25">
      <c r="B4" s="8" t="s">
        <v>5</v>
      </c>
      <c r="C4" s="39" t="s">
        <v>56</v>
      </c>
      <c r="D4" s="39"/>
      <c r="E4" s="39"/>
      <c r="F4" s="39"/>
      <c r="G4" s="39"/>
      <c r="H4" s="39"/>
      <c r="Q4" s="3"/>
      <c r="R4" s="3"/>
      <c r="S4" s="3"/>
      <c r="T4" s="3"/>
      <c r="U4" s="3"/>
    </row>
    <row r="5" spans="2:21" ht="15.75" x14ac:dyDescent="0.25">
      <c r="B5" s="8" t="s">
        <v>7</v>
      </c>
      <c r="C5" s="12" t="s">
        <v>58</v>
      </c>
      <c r="Q5" s="3"/>
      <c r="R5" s="3"/>
      <c r="S5" s="3"/>
      <c r="T5" s="3"/>
      <c r="U5" s="3"/>
    </row>
    <row r="6" spans="2:21" x14ac:dyDescent="0.25">
      <c r="R6" s="13"/>
      <c r="S6" s="13"/>
      <c r="T6" s="13"/>
      <c r="U6" s="13"/>
    </row>
    <row r="7" spans="2:21" ht="15.75" x14ac:dyDescent="0.25">
      <c r="J7" s="37" t="s">
        <v>8</v>
      </c>
      <c r="R7" s="13"/>
      <c r="S7" s="13"/>
      <c r="T7" s="13"/>
      <c r="U7" s="13"/>
    </row>
    <row r="8" spans="2:21" ht="15.75" x14ac:dyDescent="0.25">
      <c r="B8" s="40" t="s">
        <v>47</v>
      </c>
      <c r="C8" s="40"/>
      <c r="D8" s="40"/>
      <c r="E8" s="40"/>
      <c r="F8" s="40"/>
      <c r="G8" s="40"/>
      <c r="H8" s="40"/>
      <c r="I8" s="40"/>
      <c r="J8" s="40"/>
      <c r="K8" s="40"/>
      <c r="L8" s="40"/>
      <c r="M8" s="40"/>
      <c r="N8" s="40"/>
      <c r="O8" s="40"/>
      <c r="P8" s="40"/>
      <c r="Q8" s="40"/>
      <c r="R8" s="40"/>
      <c r="S8" s="40"/>
      <c r="T8" s="40"/>
      <c r="U8" s="40"/>
    </row>
    <row r="9" spans="2:21" ht="33" customHeight="1" x14ac:dyDescent="0.25">
      <c r="C9" s="41" t="s">
        <v>59</v>
      </c>
      <c r="D9" s="41"/>
      <c r="E9" s="41"/>
      <c r="F9" s="41"/>
      <c r="G9" s="41"/>
      <c r="H9" s="41"/>
      <c r="I9" s="41"/>
      <c r="J9" s="41"/>
      <c r="K9" s="41"/>
      <c r="L9" s="41"/>
      <c r="M9" s="41"/>
      <c r="N9" s="41"/>
      <c r="O9" s="41"/>
      <c r="P9" s="41"/>
      <c r="Q9" s="41"/>
      <c r="R9" s="41"/>
    </row>
    <row r="10" spans="2:21" x14ac:dyDescent="0.25">
      <c r="C10" s="42" t="s">
        <v>9</v>
      </c>
      <c r="D10" s="42"/>
      <c r="E10" s="42"/>
      <c r="F10" s="42"/>
      <c r="G10" s="42"/>
      <c r="H10" s="42"/>
      <c r="I10" s="42"/>
      <c r="J10" s="42"/>
      <c r="K10" s="42"/>
      <c r="L10" s="42"/>
      <c r="M10" s="42"/>
      <c r="N10" s="42"/>
      <c r="O10" s="42"/>
      <c r="P10" s="42"/>
      <c r="Q10" s="42"/>
      <c r="R10" s="42"/>
    </row>
    <row r="13" spans="2:21" ht="16.5" x14ac:dyDescent="0.3">
      <c r="R13" s="15"/>
      <c r="S13" s="15" t="s">
        <v>10</v>
      </c>
      <c r="T13" s="15"/>
      <c r="U13" s="15"/>
    </row>
    <row r="14" spans="2:21" ht="35.25" customHeight="1" x14ac:dyDescent="0.25">
      <c r="Q14" s="43" t="s">
        <v>4640</v>
      </c>
      <c r="R14" s="43"/>
      <c r="S14" s="43"/>
      <c r="T14" s="43"/>
      <c r="U14" s="35"/>
    </row>
    <row r="15" spans="2:21" x14ac:dyDescent="0.25">
      <c r="P15" s="34"/>
      <c r="Q15" s="42" t="s">
        <v>11</v>
      </c>
      <c r="R15" s="42"/>
      <c r="S15" s="42"/>
      <c r="T15" s="42"/>
      <c r="U15" s="42"/>
    </row>
    <row r="16" spans="2:21" ht="16.5" x14ac:dyDescent="0.3">
      <c r="Q16" s="17" t="s">
        <v>12</v>
      </c>
      <c r="R16" s="16" t="s">
        <v>4641</v>
      </c>
      <c r="S16" s="16"/>
      <c r="T16" s="16"/>
      <c r="U16" s="16"/>
    </row>
    <row r="18" spans="2:26" ht="15.75" x14ac:dyDescent="0.25">
      <c r="K18" s="18" t="s">
        <v>13</v>
      </c>
    </row>
    <row r="19" spans="2:26" ht="15.75" x14ac:dyDescent="0.25">
      <c r="F19" s="19"/>
      <c r="H19" s="19"/>
      <c r="J19" s="19"/>
      <c r="L19" s="19"/>
      <c r="M19" s="19"/>
      <c r="N19" s="19"/>
      <c r="O19" s="19"/>
      <c r="P19" s="19"/>
      <c r="Q19" s="20" t="s">
        <v>50</v>
      </c>
      <c r="R19" s="21" t="s">
        <v>60</v>
      </c>
    </row>
    <row r="21" spans="2:26" ht="74.25" customHeight="1" x14ac:dyDescent="0.25">
      <c r="B21" s="44" t="s">
        <v>48</v>
      </c>
      <c r="C21" s="38" t="s">
        <v>14</v>
      </c>
      <c r="D21" s="38"/>
      <c r="E21" s="38"/>
      <c r="F21" s="45" t="s">
        <v>15</v>
      </c>
      <c r="G21" s="45" t="s">
        <v>16</v>
      </c>
      <c r="H21" s="38" t="s">
        <v>17</v>
      </c>
      <c r="I21" s="38" t="s">
        <v>18</v>
      </c>
      <c r="J21" s="38"/>
      <c r="K21" s="38"/>
      <c r="L21" s="38"/>
      <c r="M21" s="45" t="s">
        <v>51</v>
      </c>
      <c r="N21" s="44" t="s">
        <v>19</v>
      </c>
      <c r="O21" s="44"/>
      <c r="P21" s="45" t="s">
        <v>20</v>
      </c>
      <c r="Q21" s="45" t="s">
        <v>21</v>
      </c>
      <c r="R21" s="44" t="s">
        <v>22</v>
      </c>
      <c r="S21" s="44"/>
      <c r="T21" s="44"/>
      <c r="U21" s="44" t="s">
        <v>23</v>
      </c>
      <c r="V21" s="38" t="s">
        <v>24</v>
      </c>
      <c r="W21" s="38"/>
      <c r="X21" s="38"/>
      <c r="Y21" s="38"/>
      <c r="Z21" s="46" t="s">
        <v>25</v>
      </c>
    </row>
    <row r="22" spans="2:26" ht="225" customHeight="1" x14ac:dyDescent="0.25">
      <c r="B22" s="44"/>
      <c r="C22" s="36" t="s">
        <v>49</v>
      </c>
      <c r="D22" s="36" t="s">
        <v>27</v>
      </c>
      <c r="E22" s="24" t="s">
        <v>28</v>
      </c>
      <c r="F22" s="45"/>
      <c r="G22" s="45"/>
      <c r="H22" s="45"/>
      <c r="I22" s="36" t="s">
        <v>29</v>
      </c>
      <c r="J22" s="36" t="s">
        <v>52</v>
      </c>
      <c r="K22" s="36" t="s">
        <v>30</v>
      </c>
      <c r="L22" s="36" t="s">
        <v>31</v>
      </c>
      <c r="M22" s="45"/>
      <c r="N22" s="24" t="s">
        <v>32</v>
      </c>
      <c r="O22" s="36" t="s">
        <v>33</v>
      </c>
      <c r="P22" s="45"/>
      <c r="Q22" s="45"/>
      <c r="R22" s="36" t="s">
        <v>36</v>
      </c>
      <c r="S22" s="36" t="s">
        <v>34</v>
      </c>
      <c r="T22" s="36" t="s">
        <v>35</v>
      </c>
      <c r="U22" s="44"/>
      <c r="V22" s="36" t="s">
        <v>53</v>
      </c>
      <c r="W22" s="36" t="s">
        <v>54</v>
      </c>
      <c r="X22" s="36" t="s">
        <v>55</v>
      </c>
      <c r="Y22" s="36" t="s">
        <v>44</v>
      </c>
      <c r="Z22" s="46"/>
    </row>
    <row r="23" spans="2:26" x14ac:dyDescent="0.25">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row>
    <row r="24" spans="2:26" ht="120" x14ac:dyDescent="0.25">
      <c r="B24" s="30" t="s">
        <v>68</v>
      </c>
      <c r="C24" s="30" t="s">
        <v>70</v>
      </c>
      <c r="D24" s="30" t="s">
        <v>70</v>
      </c>
      <c r="E24" s="30"/>
      <c r="F24" s="31" t="s">
        <v>67</v>
      </c>
      <c r="G24" s="31" t="s">
        <v>66</v>
      </c>
      <c r="H24" s="30" t="s">
        <v>62</v>
      </c>
      <c r="I24" s="32" t="s">
        <v>64</v>
      </c>
      <c r="J24" s="32"/>
      <c r="K24" s="32"/>
      <c r="L24" s="30" t="s">
        <v>65</v>
      </c>
      <c r="M24" s="31" t="s">
        <v>4544</v>
      </c>
      <c r="N24" s="33" t="s">
        <v>63</v>
      </c>
      <c r="O24" s="33"/>
      <c r="P24" s="30" t="s">
        <v>69</v>
      </c>
      <c r="Q24" s="30"/>
      <c r="R24" s="30"/>
      <c r="S24" s="32"/>
      <c r="T24" s="32"/>
      <c r="U24" s="30" t="s">
        <v>46</v>
      </c>
      <c r="V24" s="30"/>
      <c r="W24" s="30"/>
      <c r="X24" s="30"/>
      <c r="Y24" s="30"/>
      <c r="Z24" s="31" t="s">
        <v>74</v>
      </c>
    </row>
    <row r="25" spans="2:26" ht="90" x14ac:dyDescent="0.25">
      <c r="B25" s="30" t="s">
        <v>79</v>
      </c>
      <c r="C25" s="30" t="s">
        <v>80</v>
      </c>
      <c r="D25" s="30" t="s">
        <v>80</v>
      </c>
      <c r="E25" s="30"/>
      <c r="F25" s="31" t="s">
        <v>78</v>
      </c>
      <c r="G25" s="31" t="s">
        <v>77</v>
      </c>
      <c r="H25" s="30" t="s">
        <v>62</v>
      </c>
      <c r="I25" s="32" t="s">
        <v>76</v>
      </c>
      <c r="J25" s="32"/>
      <c r="K25" s="32"/>
      <c r="L25" s="30" t="s">
        <v>65</v>
      </c>
      <c r="M25" s="31" t="s">
        <v>4545</v>
      </c>
      <c r="N25" s="33"/>
      <c r="O25" s="33" t="s">
        <v>75</v>
      </c>
      <c r="P25" s="30" t="s">
        <v>69</v>
      </c>
      <c r="Q25" s="30" t="s">
        <v>4543</v>
      </c>
      <c r="R25" s="30"/>
      <c r="S25" s="32"/>
      <c r="T25" s="32"/>
      <c r="U25" s="30" t="s">
        <v>46</v>
      </c>
      <c r="V25" s="30"/>
      <c r="W25" s="30"/>
      <c r="X25" s="30"/>
      <c r="Y25" s="30"/>
      <c r="Z25" s="31" t="s">
        <v>84</v>
      </c>
    </row>
    <row r="26" spans="2:26" ht="135" x14ac:dyDescent="0.25">
      <c r="B26" s="30" t="s">
        <v>88</v>
      </c>
      <c r="C26" s="30" t="s">
        <v>89</v>
      </c>
      <c r="D26" s="30" t="s">
        <v>89</v>
      </c>
      <c r="E26" s="30"/>
      <c r="F26" s="31" t="s">
        <v>87</v>
      </c>
      <c r="G26" s="31" t="s">
        <v>86</v>
      </c>
      <c r="H26" s="30" t="s">
        <v>62</v>
      </c>
      <c r="I26" s="32" t="s">
        <v>85</v>
      </c>
      <c r="J26" s="32"/>
      <c r="K26" s="32"/>
      <c r="L26" s="30" t="s">
        <v>65</v>
      </c>
      <c r="M26" s="31" t="s">
        <v>4547</v>
      </c>
      <c r="N26" s="33" t="s">
        <v>63</v>
      </c>
      <c r="O26" s="33"/>
      <c r="P26" s="30" t="s">
        <v>69</v>
      </c>
      <c r="Q26" s="30" t="s">
        <v>4546</v>
      </c>
      <c r="R26" s="30"/>
      <c r="S26" s="32"/>
      <c r="T26" s="32"/>
      <c r="U26" s="30" t="s">
        <v>46</v>
      </c>
      <c r="V26" s="30"/>
      <c r="W26" s="30"/>
      <c r="X26" s="30"/>
      <c r="Y26" s="30"/>
      <c r="Z26" s="31" t="s">
        <v>93</v>
      </c>
    </row>
    <row r="27" spans="2:26" ht="90" x14ac:dyDescent="0.25">
      <c r="B27" s="30" t="s">
        <v>98</v>
      </c>
      <c r="C27" s="30" t="s">
        <v>99</v>
      </c>
      <c r="D27" s="30" t="s">
        <v>99</v>
      </c>
      <c r="E27" s="30"/>
      <c r="F27" s="31" t="s">
        <v>97</v>
      </c>
      <c r="G27" s="31" t="s">
        <v>96</v>
      </c>
      <c r="H27" s="30" t="s">
        <v>62</v>
      </c>
      <c r="I27" s="32" t="s">
        <v>95</v>
      </c>
      <c r="J27" s="32"/>
      <c r="K27" s="32"/>
      <c r="L27" s="30" t="s">
        <v>65</v>
      </c>
      <c r="M27" s="31" t="s">
        <v>4549</v>
      </c>
      <c r="N27" s="33" t="s">
        <v>63</v>
      </c>
      <c r="O27" s="33"/>
      <c r="P27" s="30" t="s">
        <v>69</v>
      </c>
      <c r="Q27" s="30" t="s">
        <v>4548</v>
      </c>
      <c r="R27" s="30"/>
      <c r="S27" s="32"/>
      <c r="T27" s="32"/>
      <c r="U27" s="30" t="s">
        <v>46</v>
      </c>
      <c r="V27" s="30"/>
      <c r="W27" s="30"/>
      <c r="X27" s="30"/>
      <c r="Y27" s="30"/>
      <c r="Z27" s="31" t="s">
        <v>103</v>
      </c>
    </row>
    <row r="28" spans="2:26" ht="270" x14ac:dyDescent="0.25">
      <c r="B28" s="30" t="s">
        <v>107</v>
      </c>
      <c r="C28" s="30" t="s">
        <v>108</v>
      </c>
      <c r="D28" s="30" t="s">
        <v>108</v>
      </c>
      <c r="E28" s="30"/>
      <c r="F28" s="31" t="s">
        <v>106</v>
      </c>
      <c r="G28" s="31" t="s">
        <v>105</v>
      </c>
      <c r="H28" s="30" t="s">
        <v>62</v>
      </c>
      <c r="I28" s="32" t="s">
        <v>104</v>
      </c>
      <c r="J28" s="32"/>
      <c r="K28" s="32"/>
      <c r="L28" s="30" t="s">
        <v>65</v>
      </c>
      <c r="M28" s="31" t="s">
        <v>4551</v>
      </c>
      <c r="N28" s="33" t="s">
        <v>63</v>
      </c>
      <c r="O28" s="33"/>
      <c r="P28" s="30" t="s">
        <v>69</v>
      </c>
      <c r="Q28" s="30" t="s">
        <v>4550</v>
      </c>
      <c r="R28" s="30"/>
      <c r="S28" s="32"/>
      <c r="T28" s="32"/>
      <c r="U28" s="30" t="s">
        <v>46</v>
      </c>
      <c r="V28" s="30"/>
      <c r="W28" s="30"/>
      <c r="X28" s="30"/>
      <c r="Y28" s="30"/>
      <c r="Z28" s="31" t="s">
        <v>112</v>
      </c>
    </row>
    <row r="29" spans="2:26" ht="105" x14ac:dyDescent="0.25">
      <c r="B29" s="30" t="s">
        <v>116</v>
      </c>
      <c r="C29" s="30" t="s">
        <v>117</v>
      </c>
      <c r="D29" s="30" t="s">
        <v>117</v>
      </c>
      <c r="E29" s="30"/>
      <c r="F29" s="31" t="s">
        <v>115</v>
      </c>
      <c r="G29" s="31" t="s">
        <v>114</v>
      </c>
      <c r="H29" s="30" t="s">
        <v>62</v>
      </c>
      <c r="I29" s="32" t="s">
        <v>113</v>
      </c>
      <c r="J29" s="32"/>
      <c r="K29" s="32"/>
      <c r="L29" s="30" t="s">
        <v>65</v>
      </c>
      <c r="M29" s="31" t="s">
        <v>4551</v>
      </c>
      <c r="N29" s="33" t="s">
        <v>63</v>
      </c>
      <c r="O29" s="33"/>
      <c r="P29" s="30" t="s">
        <v>69</v>
      </c>
      <c r="Q29" s="30" t="s">
        <v>4552</v>
      </c>
      <c r="R29" s="30"/>
      <c r="S29" s="32"/>
      <c r="T29" s="32"/>
      <c r="U29" s="30" t="s">
        <v>46</v>
      </c>
      <c r="V29" s="30"/>
      <c r="W29" s="30"/>
      <c r="X29" s="30"/>
      <c r="Y29" s="30"/>
      <c r="Z29" s="31" t="s">
        <v>121</v>
      </c>
    </row>
    <row r="30" spans="2:26" ht="105" x14ac:dyDescent="0.25">
      <c r="B30" s="30" t="s">
        <v>125</v>
      </c>
      <c r="C30" s="30" t="s">
        <v>126</v>
      </c>
      <c r="D30" s="30" t="s">
        <v>126</v>
      </c>
      <c r="E30" s="30"/>
      <c r="F30" s="31" t="s">
        <v>124</v>
      </c>
      <c r="G30" s="31" t="s">
        <v>123</v>
      </c>
      <c r="H30" s="30" t="s">
        <v>62</v>
      </c>
      <c r="I30" s="32" t="s">
        <v>122</v>
      </c>
      <c r="J30" s="32"/>
      <c r="K30" s="32"/>
      <c r="L30" s="30" t="s">
        <v>65</v>
      </c>
      <c r="M30" s="31" t="s">
        <v>4545</v>
      </c>
      <c r="N30" s="33" t="s">
        <v>63</v>
      </c>
      <c r="O30" s="33"/>
      <c r="P30" s="30" t="s">
        <v>69</v>
      </c>
      <c r="Q30" s="30" t="s">
        <v>4553</v>
      </c>
      <c r="R30" s="30"/>
      <c r="S30" s="32"/>
      <c r="T30" s="32"/>
      <c r="U30" s="30" t="s">
        <v>46</v>
      </c>
      <c r="V30" s="30"/>
      <c r="W30" s="30"/>
      <c r="X30" s="30"/>
      <c r="Y30" s="30"/>
      <c r="Z30" s="31" t="s">
        <v>130</v>
      </c>
    </row>
    <row r="31" spans="2:26" ht="90" x14ac:dyDescent="0.25">
      <c r="B31" s="30" t="s">
        <v>134</v>
      </c>
      <c r="C31" s="30" t="s">
        <v>137</v>
      </c>
      <c r="D31" s="30" t="s">
        <v>135</v>
      </c>
      <c r="E31" s="30"/>
      <c r="F31" s="31" t="s">
        <v>133</v>
      </c>
      <c r="G31" s="31" t="s">
        <v>132</v>
      </c>
      <c r="H31" s="30" t="s">
        <v>62</v>
      </c>
      <c r="I31" s="32" t="s">
        <v>131</v>
      </c>
      <c r="J31" s="32"/>
      <c r="K31" s="32"/>
      <c r="L31" s="30" t="s">
        <v>65</v>
      </c>
      <c r="M31" s="31" t="s">
        <v>4554</v>
      </c>
      <c r="N31" s="33" t="s">
        <v>63</v>
      </c>
      <c r="O31" s="33"/>
      <c r="P31" s="30" t="s">
        <v>69</v>
      </c>
      <c r="Q31" s="30"/>
      <c r="R31" s="30"/>
      <c r="S31" s="32"/>
      <c r="T31" s="32"/>
      <c r="U31" s="30" t="s">
        <v>46</v>
      </c>
      <c r="V31" s="30"/>
      <c r="W31" s="30"/>
      <c r="X31" s="30"/>
      <c r="Y31" s="30"/>
      <c r="Z31" s="31" t="s">
        <v>140</v>
      </c>
    </row>
    <row r="32" spans="2:26" ht="120" x14ac:dyDescent="0.25">
      <c r="B32" s="30" t="s">
        <v>144</v>
      </c>
      <c r="C32" s="30" t="s">
        <v>145</v>
      </c>
      <c r="D32" s="30" t="s">
        <v>145</v>
      </c>
      <c r="E32" s="30"/>
      <c r="F32" s="31" t="s">
        <v>143</v>
      </c>
      <c r="G32" s="31" t="s">
        <v>142</v>
      </c>
      <c r="H32" s="30" t="s">
        <v>62</v>
      </c>
      <c r="I32" s="32" t="s">
        <v>141</v>
      </c>
      <c r="J32" s="32"/>
      <c r="K32" s="32"/>
      <c r="L32" s="30" t="s">
        <v>65</v>
      </c>
      <c r="M32" s="31" t="s">
        <v>4556</v>
      </c>
      <c r="N32" s="33" t="s">
        <v>63</v>
      </c>
      <c r="O32" s="33"/>
      <c r="P32" s="30" t="s">
        <v>69</v>
      </c>
      <c r="Q32" s="30" t="s">
        <v>4555</v>
      </c>
      <c r="R32" s="30"/>
      <c r="S32" s="32"/>
      <c r="T32" s="32"/>
      <c r="U32" s="30" t="s">
        <v>46</v>
      </c>
      <c r="V32" s="30"/>
      <c r="W32" s="30"/>
      <c r="X32" s="30"/>
      <c r="Y32" s="30"/>
      <c r="Z32" s="31" t="s">
        <v>149</v>
      </c>
    </row>
    <row r="33" spans="2:26" ht="120" x14ac:dyDescent="0.25">
      <c r="B33" s="30" t="s">
        <v>153</v>
      </c>
      <c r="C33" s="30" t="s">
        <v>154</v>
      </c>
      <c r="D33" s="30" t="s">
        <v>154</v>
      </c>
      <c r="E33" s="30"/>
      <c r="F33" s="31" t="s">
        <v>152</v>
      </c>
      <c r="G33" s="31" t="s">
        <v>151</v>
      </c>
      <c r="H33" s="30" t="s">
        <v>62</v>
      </c>
      <c r="I33" s="32" t="s">
        <v>150</v>
      </c>
      <c r="J33" s="32"/>
      <c r="K33" s="32"/>
      <c r="L33" s="30" t="s">
        <v>65</v>
      </c>
      <c r="M33" s="31" t="s">
        <v>4554</v>
      </c>
      <c r="N33" s="33" t="s">
        <v>63</v>
      </c>
      <c r="O33" s="33"/>
      <c r="P33" s="30" t="s">
        <v>69</v>
      </c>
      <c r="Q33" s="30" t="s">
        <v>4557</v>
      </c>
      <c r="R33" s="30"/>
      <c r="S33" s="32"/>
      <c r="T33" s="32"/>
      <c r="U33" s="30" t="s">
        <v>46</v>
      </c>
      <c r="V33" s="30"/>
      <c r="W33" s="30"/>
      <c r="X33" s="30"/>
      <c r="Y33" s="30"/>
      <c r="Z33" s="31" t="s">
        <v>158</v>
      </c>
    </row>
    <row r="34" spans="2:26" ht="150" x14ac:dyDescent="0.25">
      <c r="B34" s="30" t="s">
        <v>162</v>
      </c>
      <c r="C34" s="30" t="s">
        <v>163</v>
      </c>
      <c r="D34" s="30" t="s">
        <v>163</v>
      </c>
      <c r="E34" s="30"/>
      <c r="F34" s="31" t="s">
        <v>161</v>
      </c>
      <c r="G34" s="31" t="s">
        <v>160</v>
      </c>
      <c r="H34" s="30" t="s">
        <v>62</v>
      </c>
      <c r="I34" s="32" t="s">
        <v>159</v>
      </c>
      <c r="J34" s="32"/>
      <c r="K34" s="32"/>
      <c r="L34" s="30" t="s">
        <v>65</v>
      </c>
      <c r="M34" s="31" t="s">
        <v>4549</v>
      </c>
      <c r="N34" s="33" t="s">
        <v>63</v>
      </c>
      <c r="O34" s="33"/>
      <c r="P34" s="30" t="s">
        <v>69</v>
      </c>
      <c r="Q34" s="30" t="s">
        <v>4558</v>
      </c>
      <c r="R34" s="30"/>
      <c r="S34" s="32"/>
      <c r="T34" s="32"/>
      <c r="U34" s="30" t="s">
        <v>46</v>
      </c>
      <c r="V34" s="30"/>
      <c r="W34" s="30"/>
      <c r="X34" s="30"/>
      <c r="Y34" s="30"/>
      <c r="Z34" s="31" t="s">
        <v>167</v>
      </c>
    </row>
    <row r="35" spans="2:26" ht="120" x14ac:dyDescent="0.25">
      <c r="B35" s="30" t="s">
        <v>171</v>
      </c>
      <c r="C35" s="30" t="s">
        <v>172</v>
      </c>
      <c r="D35" s="30" t="s">
        <v>172</v>
      </c>
      <c r="E35" s="30"/>
      <c r="F35" s="31" t="s">
        <v>170</v>
      </c>
      <c r="G35" s="31" t="s">
        <v>169</v>
      </c>
      <c r="H35" s="30" t="s">
        <v>62</v>
      </c>
      <c r="I35" s="32" t="s">
        <v>168</v>
      </c>
      <c r="J35" s="32"/>
      <c r="K35" s="32"/>
      <c r="L35" s="30" t="s">
        <v>65</v>
      </c>
      <c r="M35" s="31" t="s">
        <v>4547</v>
      </c>
      <c r="N35" s="33" t="s">
        <v>63</v>
      </c>
      <c r="O35" s="33"/>
      <c r="P35" s="30" t="s">
        <v>69</v>
      </c>
      <c r="Q35" s="30" t="s">
        <v>4559</v>
      </c>
      <c r="R35" s="30"/>
      <c r="S35" s="32"/>
      <c r="T35" s="32"/>
      <c r="U35" s="30" t="s">
        <v>46</v>
      </c>
      <c r="V35" s="30"/>
      <c r="W35" s="30"/>
      <c r="X35" s="30"/>
      <c r="Y35" s="30"/>
      <c r="Z35" s="31" t="s">
        <v>176</v>
      </c>
    </row>
    <row r="36" spans="2:26" ht="150" x14ac:dyDescent="0.25">
      <c r="B36" s="30" t="s">
        <v>180</v>
      </c>
      <c r="C36" s="30" t="s">
        <v>181</v>
      </c>
      <c r="D36" s="30" t="s">
        <v>181</v>
      </c>
      <c r="E36" s="30"/>
      <c r="F36" s="31" t="s">
        <v>179</v>
      </c>
      <c r="G36" s="31" t="s">
        <v>178</v>
      </c>
      <c r="H36" s="30" t="s">
        <v>62</v>
      </c>
      <c r="I36" s="32" t="s">
        <v>177</v>
      </c>
      <c r="J36" s="32"/>
      <c r="K36" s="32"/>
      <c r="L36" s="30" t="s">
        <v>65</v>
      </c>
      <c r="M36" s="31" t="s">
        <v>4547</v>
      </c>
      <c r="N36" s="33" t="s">
        <v>63</v>
      </c>
      <c r="O36" s="33"/>
      <c r="P36" s="30" t="s">
        <v>69</v>
      </c>
      <c r="Q36" s="30" t="s">
        <v>4560</v>
      </c>
      <c r="R36" s="30"/>
      <c r="S36" s="32"/>
      <c r="T36" s="32"/>
      <c r="U36" s="30" t="s">
        <v>46</v>
      </c>
      <c r="V36" s="30"/>
      <c r="W36" s="30"/>
      <c r="X36" s="30"/>
      <c r="Y36" s="30"/>
      <c r="Z36" s="31" t="s">
        <v>185</v>
      </c>
    </row>
    <row r="37" spans="2:26" ht="165" x14ac:dyDescent="0.25">
      <c r="B37" s="30" t="s">
        <v>189</v>
      </c>
      <c r="C37" s="30" t="s">
        <v>190</v>
      </c>
      <c r="D37" s="30" t="s">
        <v>190</v>
      </c>
      <c r="E37" s="30"/>
      <c r="F37" s="31" t="s">
        <v>188</v>
      </c>
      <c r="G37" s="31" t="s">
        <v>187</v>
      </c>
      <c r="H37" s="30" t="s">
        <v>62</v>
      </c>
      <c r="I37" s="32" t="s">
        <v>186</v>
      </c>
      <c r="J37" s="32"/>
      <c r="K37" s="32"/>
      <c r="L37" s="30" t="s">
        <v>65</v>
      </c>
      <c r="M37" s="31" t="s">
        <v>4551</v>
      </c>
      <c r="N37" s="33" t="s">
        <v>63</v>
      </c>
      <c r="O37" s="33"/>
      <c r="P37" s="30" t="s">
        <v>69</v>
      </c>
      <c r="Q37" s="30" t="s">
        <v>4561</v>
      </c>
      <c r="R37" s="30"/>
      <c r="S37" s="32"/>
      <c r="T37" s="32"/>
      <c r="U37" s="30" t="s">
        <v>46</v>
      </c>
      <c r="V37" s="30"/>
      <c r="W37" s="30"/>
      <c r="X37" s="30"/>
      <c r="Y37" s="30"/>
      <c r="Z37" s="31" t="s">
        <v>194</v>
      </c>
    </row>
    <row r="38" spans="2:26" ht="180" x14ac:dyDescent="0.25">
      <c r="B38" s="30" t="s">
        <v>198</v>
      </c>
      <c r="C38" s="30" t="s">
        <v>199</v>
      </c>
      <c r="D38" s="30" t="s">
        <v>199</v>
      </c>
      <c r="E38" s="30"/>
      <c r="F38" s="31" t="s">
        <v>197</v>
      </c>
      <c r="G38" s="31" t="s">
        <v>196</v>
      </c>
      <c r="H38" s="30" t="s">
        <v>62</v>
      </c>
      <c r="I38" s="32" t="s">
        <v>195</v>
      </c>
      <c r="J38" s="32"/>
      <c r="K38" s="32"/>
      <c r="L38" s="30" t="s">
        <v>65</v>
      </c>
      <c r="M38" s="31" t="s">
        <v>4544</v>
      </c>
      <c r="N38" s="33" t="s">
        <v>63</v>
      </c>
      <c r="O38" s="33"/>
      <c r="P38" s="30" t="s">
        <v>69</v>
      </c>
      <c r="Q38" s="30" t="s">
        <v>4562</v>
      </c>
      <c r="R38" s="30"/>
      <c r="S38" s="32"/>
      <c r="T38" s="32"/>
      <c r="U38" s="30" t="s">
        <v>46</v>
      </c>
      <c r="V38" s="30"/>
      <c r="W38" s="30"/>
      <c r="X38" s="30"/>
      <c r="Y38" s="30"/>
      <c r="Z38" s="31" t="s">
        <v>203</v>
      </c>
    </row>
    <row r="39" spans="2:26" ht="90" x14ac:dyDescent="0.25">
      <c r="B39" s="30" t="s">
        <v>207</v>
      </c>
      <c r="C39" s="30" t="s">
        <v>208</v>
      </c>
      <c r="D39" s="30" t="s">
        <v>208</v>
      </c>
      <c r="E39" s="30"/>
      <c r="F39" s="31" t="s">
        <v>206</v>
      </c>
      <c r="G39" s="31" t="s">
        <v>205</v>
      </c>
      <c r="H39" s="30" t="s">
        <v>62</v>
      </c>
      <c r="I39" s="32" t="s">
        <v>204</v>
      </c>
      <c r="J39" s="32"/>
      <c r="K39" s="32"/>
      <c r="L39" s="30" t="s">
        <v>65</v>
      </c>
      <c r="M39" s="31" t="s">
        <v>4564</v>
      </c>
      <c r="N39" s="33" t="s">
        <v>63</v>
      </c>
      <c r="O39" s="33"/>
      <c r="P39" s="30" t="s">
        <v>69</v>
      </c>
      <c r="Q39" s="30" t="s">
        <v>4563</v>
      </c>
      <c r="R39" s="30"/>
      <c r="S39" s="32"/>
      <c r="T39" s="32"/>
      <c r="U39" s="30" t="s">
        <v>46</v>
      </c>
      <c r="V39" s="30"/>
      <c r="W39" s="30"/>
      <c r="X39" s="30"/>
      <c r="Y39" s="30"/>
      <c r="Z39" s="31" t="s">
        <v>212</v>
      </c>
    </row>
    <row r="40" spans="2:26" ht="90" x14ac:dyDescent="0.25">
      <c r="B40" s="30" t="s">
        <v>216</v>
      </c>
      <c r="C40" s="30" t="s">
        <v>217</v>
      </c>
      <c r="D40" s="30" t="s">
        <v>217</v>
      </c>
      <c r="E40" s="30"/>
      <c r="F40" s="31" t="s">
        <v>215</v>
      </c>
      <c r="G40" s="31" t="s">
        <v>214</v>
      </c>
      <c r="H40" s="30" t="s">
        <v>62</v>
      </c>
      <c r="I40" s="32" t="s">
        <v>213</v>
      </c>
      <c r="J40" s="32"/>
      <c r="K40" s="32"/>
      <c r="L40" s="30" t="s">
        <v>65</v>
      </c>
      <c r="M40" s="31" t="s">
        <v>4565</v>
      </c>
      <c r="N40" s="33" t="s">
        <v>63</v>
      </c>
      <c r="O40" s="33"/>
      <c r="P40" s="30" t="s">
        <v>69</v>
      </c>
      <c r="Q40" s="30"/>
      <c r="R40" s="30"/>
      <c r="S40" s="32"/>
      <c r="T40" s="32"/>
      <c r="U40" s="30" t="s">
        <v>46</v>
      </c>
      <c r="V40" s="30"/>
      <c r="W40" s="30"/>
      <c r="X40" s="30"/>
      <c r="Y40" s="30"/>
      <c r="Z40" s="31" t="s">
        <v>221</v>
      </c>
    </row>
    <row r="41" spans="2:26" ht="90" x14ac:dyDescent="0.25">
      <c r="B41" s="30" t="s">
        <v>225</v>
      </c>
      <c r="C41" s="30" t="s">
        <v>226</v>
      </c>
      <c r="D41" s="30" t="s">
        <v>226</v>
      </c>
      <c r="E41" s="30"/>
      <c r="F41" s="31" t="s">
        <v>224</v>
      </c>
      <c r="G41" s="31" t="s">
        <v>223</v>
      </c>
      <c r="H41" s="30" t="s">
        <v>62</v>
      </c>
      <c r="I41" s="32" t="s">
        <v>222</v>
      </c>
      <c r="J41" s="32"/>
      <c r="K41" s="32"/>
      <c r="L41" s="30" t="s">
        <v>65</v>
      </c>
      <c r="M41" s="31" t="s">
        <v>4544</v>
      </c>
      <c r="N41" s="33" t="s">
        <v>63</v>
      </c>
      <c r="O41" s="33"/>
      <c r="P41" s="30" t="s">
        <v>69</v>
      </c>
      <c r="Q41" s="30"/>
      <c r="R41" s="30"/>
      <c r="S41" s="32"/>
      <c r="T41" s="32"/>
      <c r="U41" s="30" t="s">
        <v>46</v>
      </c>
      <c r="V41" s="30"/>
      <c r="W41" s="30"/>
      <c r="X41" s="30"/>
      <c r="Y41" s="30"/>
      <c r="Z41" s="31" t="s">
        <v>230</v>
      </c>
    </row>
    <row r="42" spans="2:26" ht="90" x14ac:dyDescent="0.25">
      <c r="B42" s="30" t="s">
        <v>234</v>
      </c>
      <c r="C42" s="30" t="s">
        <v>235</v>
      </c>
      <c r="D42" s="30" t="s">
        <v>235</v>
      </c>
      <c r="E42" s="30"/>
      <c r="F42" s="31" t="s">
        <v>233</v>
      </c>
      <c r="G42" s="31" t="s">
        <v>232</v>
      </c>
      <c r="H42" s="30" t="s">
        <v>62</v>
      </c>
      <c r="I42" s="32" t="s">
        <v>231</v>
      </c>
      <c r="J42" s="32"/>
      <c r="K42" s="32"/>
      <c r="L42" s="30" t="s">
        <v>65</v>
      </c>
      <c r="M42" s="31" t="s">
        <v>4544</v>
      </c>
      <c r="N42" s="33" t="s">
        <v>63</v>
      </c>
      <c r="O42" s="33"/>
      <c r="P42" s="30" t="s">
        <v>69</v>
      </c>
      <c r="Q42" s="30"/>
      <c r="R42" s="30"/>
      <c r="S42" s="32"/>
      <c r="T42" s="32"/>
      <c r="U42" s="30" t="s">
        <v>46</v>
      </c>
      <c r="V42" s="30"/>
      <c r="W42" s="30"/>
      <c r="X42" s="30"/>
      <c r="Y42" s="30"/>
      <c r="Z42" s="31" t="s">
        <v>239</v>
      </c>
    </row>
    <row r="43" spans="2:26" ht="90" x14ac:dyDescent="0.25">
      <c r="B43" s="30" t="s">
        <v>243</v>
      </c>
      <c r="C43" s="30" t="s">
        <v>244</v>
      </c>
      <c r="D43" s="30" t="s">
        <v>244</v>
      </c>
      <c r="E43" s="30"/>
      <c r="F43" s="31" t="s">
        <v>242</v>
      </c>
      <c r="G43" s="31" t="s">
        <v>241</v>
      </c>
      <c r="H43" s="30" t="s">
        <v>62</v>
      </c>
      <c r="I43" s="32" t="s">
        <v>240</v>
      </c>
      <c r="J43" s="32"/>
      <c r="K43" s="32"/>
      <c r="L43" s="30" t="s">
        <v>65</v>
      </c>
      <c r="M43" s="31" t="s">
        <v>4556</v>
      </c>
      <c r="N43" s="33" t="s">
        <v>63</v>
      </c>
      <c r="O43" s="33"/>
      <c r="P43" s="30" t="s">
        <v>69</v>
      </c>
      <c r="Q43" s="30" t="s">
        <v>4566</v>
      </c>
      <c r="R43" s="30"/>
      <c r="S43" s="32"/>
      <c r="T43" s="32"/>
      <c r="U43" s="30" t="s">
        <v>46</v>
      </c>
      <c r="V43" s="30"/>
      <c r="W43" s="30"/>
      <c r="X43" s="30"/>
      <c r="Y43" s="30"/>
      <c r="Z43" s="31" t="s">
        <v>248</v>
      </c>
    </row>
    <row r="44" spans="2:26" ht="90" x14ac:dyDescent="0.25">
      <c r="B44" s="30" t="s">
        <v>252</v>
      </c>
      <c r="C44" s="30" t="s">
        <v>253</v>
      </c>
      <c r="D44" s="30" t="s">
        <v>253</v>
      </c>
      <c r="E44" s="30"/>
      <c r="F44" s="31" t="s">
        <v>251</v>
      </c>
      <c r="G44" s="31" t="s">
        <v>250</v>
      </c>
      <c r="H44" s="30" t="s">
        <v>62</v>
      </c>
      <c r="I44" s="32" t="s">
        <v>249</v>
      </c>
      <c r="J44" s="32"/>
      <c r="K44" s="32"/>
      <c r="L44" s="30" t="s">
        <v>65</v>
      </c>
      <c r="M44" s="31" t="s">
        <v>4544</v>
      </c>
      <c r="N44" s="33" t="s">
        <v>63</v>
      </c>
      <c r="O44" s="33"/>
      <c r="P44" s="30" t="s">
        <v>69</v>
      </c>
      <c r="Q44" s="30"/>
      <c r="R44" s="30"/>
      <c r="S44" s="32"/>
      <c r="T44" s="32"/>
      <c r="U44" s="30" t="s">
        <v>46</v>
      </c>
      <c r="V44" s="30"/>
      <c r="W44" s="30"/>
      <c r="X44" s="30"/>
      <c r="Y44" s="30"/>
      <c r="Z44" s="31" t="s">
        <v>257</v>
      </c>
    </row>
    <row r="45" spans="2:26" ht="105" x14ac:dyDescent="0.25">
      <c r="B45" s="30" t="s">
        <v>261</v>
      </c>
      <c r="C45" s="30" t="s">
        <v>262</v>
      </c>
      <c r="D45" s="30" t="s">
        <v>262</v>
      </c>
      <c r="E45" s="30"/>
      <c r="F45" s="31" t="s">
        <v>260</v>
      </c>
      <c r="G45" s="31" t="s">
        <v>259</v>
      </c>
      <c r="H45" s="30" t="s">
        <v>62</v>
      </c>
      <c r="I45" s="32" t="s">
        <v>258</v>
      </c>
      <c r="J45" s="32"/>
      <c r="K45" s="32"/>
      <c r="L45" s="30" t="s">
        <v>65</v>
      </c>
      <c r="M45" s="31" t="s">
        <v>4544</v>
      </c>
      <c r="N45" s="33" t="s">
        <v>63</v>
      </c>
      <c r="O45" s="33"/>
      <c r="P45" s="30" t="s">
        <v>69</v>
      </c>
      <c r="Q45" s="30"/>
      <c r="R45" s="30"/>
      <c r="S45" s="32"/>
      <c r="T45" s="32"/>
      <c r="U45" s="30" t="s">
        <v>46</v>
      </c>
      <c r="V45" s="30"/>
      <c r="W45" s="30"/>
      <c r="X45" s="30"/>
      <c r="Y45" s="30"/>
      <c r="Z45" s="31" t="s">
        <v>266</v>
      </c>
    </row>
    <row r="46" spans="2:26" ht="90" x14ac:dyDescent="0.25">
      <c r="B46" s="30" t="s">
        <v>270</v>
      </c>
      <c r="C46" s="30" t="s">
        <v>271</v>
      </c>
      <c r="D46" s="30" t="s">
        <v>271</v>
      </c>
      <c r="E46" s="30"/>
      <c r="F46" s="31" t="s">
        <v>269</v>
      </c>
      <c r="G46" s="31" t="s">
        <v>268</v>
      </c>
      <c r="H46" s="30" t="s">
        <v>62</v>
      </c>
      <c r="I46" s="32" t="s">
        <v>267</v>
      </c>
      <c r="J46" s="32"/>
      <c r="K46" s="32"/>
      <c r="L46" s="30" t="s">
        <v>65</v>
      </c>
      <c r="M46" s="31" t="s">
        <v>4567</v>
      </c>
      <c r="N46" s="33"/>
      <c r="O46" s="33" t="s">
        <v>75</v>
      </c>
      <c r="P46" s="30" t="s">
        <v>69</v>
      </c>
      <c r="Q46" s="30"/>
      <c r="R46" s="30"/>
      <c r="S46" s="32"/>
      <c r="T46" s="32"/>
      <c r="U46" s="30" t="s">
        <v>46</v>
      </c>
      <c r="V46" s="30"/>
      <c r="W46" s="30"/>
      <c r="X46" s="30"/>
      <c r="Y46" s="30"/>
      <c r="Z46" s="31" t="s">
        <v>275</v>
      </c>
    </row>
    <row r="47" spans="2:26" ht="90" x14ac:dyDescent="0.25">
      <c r="B47" s="30" t="s">
        <v>279</v>
      </c>
      <c r="C47" s="30" t="s">
        <v>280</v>
      </c>
      <c r="D47" s="30" t="s">
        <v>280</v>
      </c>
      <c r="E47" s="30"/>
      <c r="F47" s="31" t="s">
        <v>278</v>
      </c>
      <c r="G47" s="31" t="s">
        <v>277</v>
      </c>
      <c r="H47" s="30" t="s">
        <v>62</v>
      </c>
      <c r="I47" s="32" t="s">
        <v>276</v>
      </c>
      <c r="J47" s="32"/>
      <c r="K47" s="32"/>
      <c r="L47" s="30" t="s">
        <v>65</v>
      </c>
      <c r="M47" s="31" t="s">
        <v>4544</v>
      </c>
      <c r="N47" s="33"/>
      <c r="O47" s="33" t="s">
        <v>75</v>
      </c>
      <c r="P47" s="30" t="s">
        <v>69</v>
      </c>
      <c r="Q47" s="30"/>
      <c r="R47" s="30"/>
      <c r="S47" s="32"/>
      <c r="T47" s="32"/>
      <c r="U47" s="30" t="s">
        <v>46</v>
      </c>
      <c r="V47" s="30"/>
      <c r="W47" s="30"/>
      <c r="X47" s="30"/>
      <c r="Y47" s="30"/>
      <c r="Z47" s="31" t="s">
        <v>284</v>
      </c>
    </row>
    <row r="48" spans="2:26" ht="90" x14ac:dyDescent="0.25">
      <c r="B48" s="30" t="s">
        <v>289</v>
      </c>
      <c r="C48" s="30" t="s">
        <v>290</v>
      </c>
      <c r="D48" s="30" t="s">
        <v>290</v>
      </c>
      <c r="E48" s="30"/>
      <c r="F48" s="31" t="s">
        <v>288</v>
      </c>
      <c r="G48" s="31" t="s">
        <v>287</v>
      </c>
      <c r="H48" s="30" t="s">
        <v>62</v>
      </c>
      <c r="I48" s="32" t="s">
        <v>286</v>
      </c>
      <c r="J48" s="32"/>
      <c r="K48" s="32"/>
      <c r="L48" s="30" t="s">
        <v>65</v>
      </c>
      <c r="M48" s="31" t="s">
        <v>4544</v>
      </c>
      <c r="N48" s="33"/>
      <c r="O48" s="33" t="s">
        <v>285</v>
      </c>
      <c r="P48" s="30" t="s">
        <v>69</v>
      </c>
      <c r="Q48" s="30"/>
      <c r="R48" s="30"/>
      <c r="S48" s="32"/>
      <c r="T48" s="32"/>
      <c r="U48" s="30" t="s">
        <v>46</v>
      </c>
      <c r="V48" s="30"/>
      <c r="W48" s="30"/>
      <c r="X48" s="30"/>
      <c r="Y48" s="30"/>
      <c r="Z48" s="31" t="s">
        <v>294</v>
      </c>
    </row>
    <row r="49" spans="2:26" ht="90" x14ac:dyDescent="0.25">
      <c r="B49" s="30" t="s">
        <v>298</v>
      </c>
      <c r="C49" s="30" t="s">
        <v>299</v>
      </c>
      <c r="D49" s="30" t="s">
        <v>299</v>
      </c>
      <c r="E49" s="30"/>
      <c r="F49" s="31" t="s">
        <v>297</v>
      </c>
      <c r="G49" s="31" t="s">
        <v>296</v>
      </c>
      <c r="H49" s="30" t="s">
        <v>62</v>
      </c>
      <c r="I49" s="32" t="s">
        <v>295</v>
      </c>
      <c r="J49" s="32"/>
      <c r="K49" s="32"/>
      <c r="L49" s="30" t="s">
        <v>65</v>
      </c>
      <c r="M49" s="31" t="s">
        <v>4565</v>
      </c>
      <c r="N49" s="33"/>
      <c r="O49" s="33" t="s">
        <v>285</v>
      </c>
      <c r="P49" s="30" t="s">
        <v>69</v>
      </c>
      <c r="Q49" s="30"/>
      <c r="R49" s="30"/>
      <c r="S49" s="32"/>
      <c r="T49" s="32"/>
      <c r="U49" s="30" t="s">
        <v>46</v>
      </c>
      <c r="V49" s="30"/>
      <c r="W49" s="30"/>
      <c r="X49" s="30"/>
      <c r="Y49" s="30"/>
      <c r="Z49" s="31" t="s">
        <v>303</v>
      </c>
    </row>
    <row r="50" spans="2:26" ht="90" x14ac:dyDescent="0.25">
      <c r="B50" s="30" t="s">
        <v>307</v>
      </c>
      <c r="C50" s="30" t="s">
        <v>308</v>
      </c>
      <c r="D50" s="30" t="s">
        <v>308</v>
      </c>
      <c r="E50" s="30"/>
      <c r="F50" s="31" t="s">
        <v>306</v>
      </c>
      <c r="G50" s="31" t="s">
        <v>305</v>
      </c>
      <c r="H50" s="30" t="s">
        <v>62</v>
      </c>
      <c r="I50" s="32" t="s">
        <v>304</v>
      </c>
      <c r="J50" s="32"/>
      <c r="K50" s="32"/>
      <c r="L50" s="30" t="s">
        <v>65</v>
      </c>
      <c r="M50" s="31" t="s">
        <v>4545</v>
      </c>
      <c r="N50" s="33" t="s">
        <v>63</v>
      </c>
      <c r="O50" s="33"/>
      <c r="P50" s="30" t="s">
        <v>69</v>
      </c>
      <c r="Q50" s="30"/>
      <c r="R50" s="30"/>
      <c r="S50" s="32"/>
      <c r="T50" s="32"/>
      <c r="U50" s="30" t="s">
        <v>46</v>
      </c>
      <c r="V50" s="30"/>
      <c r="W50" s="30"/>
      <c r="X50" s="30"/>
      <c r="Y50" s="30"/>
      <c r="Z50" s="31" t="s">
        <v>312</v>
      </c>
    </row>
    <row r="51" spans="2:26" ht="135" x14ac:dyDescent="0.25">
      <c r="B51" s="30" t="s">
        <v>316</v>
      </c>
      <c r="C51" s="30" t="s">
        <v>317</v>
      </c>
      <c r="D51" s="30" t="s">
        <v>317</v>
      </c>
      <c r="E51" s="30"/>
      <c r="F51" s="31" t="s">
        <v>315</v>
      </c>
      <c r="G51" s="31" t="s">
        <v>314</v>
      </c>
      <c r="H51" s="30" t="s">
        <v>62</v>
      </c>
      <c r="I51" s="32" t="s">
        <v>313</v>
      </c>
      <c r="J51" s="32"/>
      <c r="K51" s="32"/>
      <c r="L51" s="30" t="s">
        <v>65</v>
      </c>
      <c r="M51" s="31" t="s">
        <v>4556</v>
      </c>
      <c r="N51" s="33" t="s">
        <v>63</v>
      </c>
      <c r="O51" s="33"/>
      <c r="P51" s="30" t="s">
        <v>69</v>
      </c>
      <c r="Q51" s="30" t="s">
        <v>4568</v>
      </c>
      <c r="R51" s="30"/>
      <c r="S51" s="32"/>
      <c r="T51" s="32"/>
      <c r="U51" s="30" t="s">
        <v>46</v>
      </c>
      <c r="V51" s="30"/>
      <c r="W51" s="30"/>
      <c r="X51" s="30"/>
      <c r="Y51" s="30"/>
      <c r="Z51" s="31" t="s">
        <v>321</v>
      </c>
    </row>
    <row r="52" spans="2:26" ht="135" x14ac:dyDescent="0.25">
      <c r="B52" s="30" t="s">
        <v>316</v>
      </c>
      <c r="C52" s="30" t="s">
        <v>317</v>
      </c>
      <c r="D52" s="30" t="s">
        <v>322</v>
      </c>
      <c r="E52" s="30"/>
      <c r="F52" s="31" t="s">
        <v>315</v>
      </c>
      <c r="G52" s="31" t="s">
        <v>314</v>
      </c>
      <c r="H52" s="30" t="s">
        <v>62</v>
      </c>
      <c r="I52" s="32" t="s">
        <v>313</v>
      </c>
      <c r="J52" s="32"/>
      <c r="K52" s="32"/>
      <c r="L52" s="30" t="s">
        <v>65</v>
      </c>
      <c r="M52" s="31" t="s">
        <v>4556</v>
      </c>
      <c r="N52" s="33" t="s">
        <v>63</v>
      </c>
      <c r="O52" s="33"/>
      <c r="P52" s="30" t="s">
        <v>69</v>
      </c>
      <c r="Q52" s="30" t="s">
        <v>4568</v>
      </c>
      <c r="R52" s="30"/>
      <c r="S52" s="32"/>
      <c r="T52" s="32"/>
      <c r="U52" s="30" t="s">
        <v>46</v>
      </c>
      <c r="V52" s="30"/>
      <c r="W52" s="30"/>
      <c r="X52" s="30"/>
      <c r="Y52" s="30"/>
      <c r="Z52" s="31" t="s">
        <v>326</v>
      </c>
    </row>
    <row r="53" spans="2:26" ht="120" x14ac:dyDescent="0.25">
      <c r="B53" s="30" t="s">
        <v>339</v>
      </c>
      <c r="C53" s="30" t="s">
        <v>340</v>
      </c>
      <c r="D53" s="30" t="s">
        <v>340</v>
      </c>
      <c r="E53" s="30"/>
      <c r="F53" s="31" t="s">
        <v>338</v>
      </c>
      <c r="G53" s="31" t="s">
        <v>337</v>
      </c>
      <c r="H53" s="30" t="s">
        <v>62</v>
      </c>
      <c r="I53" s="32" t="s">
        <v>336</v>
      </c>
      <c r="J53" s="32"/>
      <c r="K53" s="32"/>
      <c r="L53" s="30" t="s">
        <v>65</v>
      </c>
      <c r="M53" s="31" t="s">
        <v>4565</v>
      </c>
      <c r="N53" s="33" t="s">
        <v>63</v>
      </c>
      <c r="O53" s="33"/>
      <c r="P53" s="30" t="s">
        <v>69</v>
      </c>
      <c r="Q53" s="30" t="s">
        <v>4569</v>
      </c>
      <c r="R53" s="30"/>
      <c r="S53" s="32"/>
      <c r="T53" s="32"/>
      <c r="U53" s="30" t="s">
        <v>46</v>
      </c>
      <c r="V53" s="30"/>
      <c r="W53" s="30"/>
      <c r="X53" s="30"/>
      <c r="Y53" s="30"/>
      <c r="Z53" s="31" t="s">
        <v>344</v>
      </c>
    </row>
    <row r="54" spans="2:26" ht="120" x14ac:dyDescent="0.25">
      <c r="B54" s="30" t="s">
        <v>339</v>
      </c>
      <c r="C54" s="30" t="s">
        <v>340</v>
      </c>
      <c r="D54" s="30" t="s">
        <v>345</v>
      </c>
      <c r="E54" s="30"/>
      <c r="F54" s="31" t="s">
        <v>338</v>
      </c>
      <c r="G54" s="31" t="s">
        <v>337</v>
      </c>
      <c r="H54" s="30" t="s">
        <v>62</v>
      </c>
      <c r="I54" s="32" t="s">
        <v>336</v>
      </c>
      <c r="J54" s="32"/>
      <c r="K54" s="32"/>
      <c r="L54" s="30" t="s">
        <v>65</v>
      </c>
      <c r="M54" s="31" t="s">
        <v>4565</v>
      </c>
      <c r="N54" s="33" t="s">
        <v>63</v>
      </c>
      <c r="O54" s="33"/>
      <c r="P54" s="30" t="s">
        <v>69</v>
      </c>
      <c r="Q54" s="30" t="s">
        <v>4569</v>
      </c>
      <c r="R54" s="30"/>
      <c r="S54" s="32"/>
      <c r="T54" s="32"/>
      <c r="U54" s="30" t="s">
        <v>46</v>
      </c>
      <c r="V54" s="30"/>
      <c r="W54" s="30"/>
      <c r="X54" s="30"/>
      <c r="Y54" s="30"/>
      <c r="Z54" s="31" t="s">
        <v>349</v>
      </c>
    </row>
    <row r="55" spans="2:26" ht="120" x14ac:dyDescent="0.25">
      <c r="B55" s="30" t="s">
        <v>339</v>
      </c>
      <c r="C55" s="30" t="s">
        <v>340</v>
      </c>
      <c r="D55" s="30" t="s">
        <v>350</v>
      </c>
      <c r="E55" s="30"/>
      <c r="F55" s="31" t="s">
        <v>338</v>
      </c>
      <c r="G55" s="31" t="s">
        <v>337</v>
      </c>
      <c r="H55" s="30" t="s">
        <v>62</v>
      </c>
      <c r="I55" s="32" t="s">
        <v>336</v>
      </c>
      <c r="J55" s="32"/>
      <c r="K55" s="32"/>
      <c r="L55" s="30" t="s">
        <v>65</v>
      </c>
      <c r="M55" s="31" t="s">
        <v>4565</v>
      </c>
      <c r="N55" s="33" t="s">
        <v>63</v>
      </c>
      <c r="O55" s="33"/>
      <c r="P55" s="30" t="s">
        <v>69</v>
      </c>
      <c r="Q55" s="30" t="s">
        <v>4569</v>
      </c>
      <c r="R55" s="30"/>
      <c r="S55" s="32"/>
      <c r="T55" s="32"/>
      <c r="U55" s="30" t="s">
        <v>46</v>
      </c>
      <c r="V55" s="30"/>
      <c r="W55" s="30"/>
      <c r="X55" s="30"/>
      <c r="Y55" s="30"/>
      <c r="Z55" s="31" t="s">
        <v>354</v>
      </c>
    </row>
    <row r="56" spans="2:26" ht="120" x14ac:dyDescent="0.25">
      <c r="B56" s="30" t="s">
        <v>339</v>
      </c>
      <c r="C56" s="30" t="s">
        <v>340</v>
      </c>
      <c r="D56" s="30" t="s">
        <v>355</v>
      </c>
      <c r="E56" s="30"/>
      <c r="F56" s="31" t="s">
        <v>338</v>
      </c>
      <c r="G56" s="31" t="s">
        <v>337</v>
      </c>
      <c r="H56" s="30" t="s">
        <v>62</v>
      </c>
      <c r="I56" s="32" t="s">
        <v>336</v>
      </c>
      <c r="J56" s="32"/>
      <c r="K56" s="32"/>
      <c r="L56" s="30" t="s">
        <v>65</v>
      </c>
      <c r="M56" s="31" t="s">
        <v>4565</v>
      </c>
      <c r="N56" s="33" t="s">
        <v>63</v>
      </c>
      <c r="O56" s="33"/>
      <c r="P56" s="30" t="s">
        <v>69</v>
      </c>
      <c r="Q56" s="30" t="s">
        <v>4569</v>
      </c>
      <c r="R56" s="30"/>
      <c r="S56" s="32"/>
      <c r="T56" s="32"/>
      <c r="U56" s="30" t="s">
        <v>46</v>
      </c>
      <c r="V56" s="30"/>
      <c r="W56" s="30"/>
      <c r="X56" s="30"/>
      <c r="Y56" s="30"/>
      <c r="Z56" s="31" t="s">
        <v>359</v>
      </c>
    </row>
    <row r="57" spans="2:26" ht="120" x14ac:dyDescent="0.25">
      <c r="B57" s="30" t="s">
        <v>339</v>
      </c>
      <c r="C57" s="30" t="s">
        <v>340</v>
      </c>
      <c r="D57" s="30" t="s">
        <v>360</v>
      </c>
      <c r="E57" s="30"/>
      <c r="F57" s="31" t="s">
        <v>338</v>
      </c>
      <c r="G57" s="31" t="s">
        <v>337</v>
      </c>
      <c r="H57" s="30" t="s">
        <v>62</v>
      </c>
      <c r="I57" s="32" t="s">
        <v>336</v>
      </c>
      <c r="J57" s="32"/>
      <c r="K57" s="32"/>
      <c r="L57" s="30" t="s">
        <v>65</v>
      </c>
      <c r="M57" s="31" t="s">
        <v>4565</v>
      </c>
      <c r="N57" s="33" t="s">
        <v>63</v>
      </c>
      <c r="O57" s="33"/>
      <c r="P57" s="30" t="s">
        <v>69</v>
      </c>
      <c r="Q57" s="30" t="s">
        <v>4569</v>
      </c>
      <c r="R57" s="30"/>
      <c r="S57" s="32"/>
      <c r="T57" s="32"/>
      <c r="U57" s="30" t="s">
        <v>46</v>
      </c>
      <c r="V57" s="30"/>
      <c r="W57" s="30"/>
      <c r="X57" s="30"/>
      <c r="Y57" s="30"/>
      <c r="Z57" s="31" t="s">
        <v>364</v>
      </c>
    </row>
    <row r="58" spans="2:26" ht="120" x14ac:dyDescent="0.25">
      <c r="B58" s="30" t="s">
        <v>339</v>
      </c>
      <c r="C58" s="30" t="s">
        <v>340</v>
      </c>
      <c r="D58" s="30" t="s">
        <v>365</v>
      </c>
      <c r="E58" s="30"/>
      <c r="F58" s="31" t="s">
        <v>338</v>
      </c>
      <c r="G58" s="31" t="s">
        <v>337</v>
      </c>
      <c r="H58" s="30" t="s">
        <v>62</v>
      </c>
      <c r="I58" s="32" t="s">
        <v>336</v>
      </c>
      <c r="J58" s="32"/>
      <c r="K58" s="32"/>
      <c r="L58" s="30" t="s">
        <v>65</v>
      </c>
      <c r="M58" s="31" t="s">
        <v>4565</v>
      </c>
      <c r="N58" s="33" t="s">
        <v>63</v>
      </c>
      <c r="O58" s="33"/>
      <c r="P58" s="30" t="s">
        <v>69</v>
      </c>
      <c r="Q58" s="30" t="s">
        <v>4569</v>
      </c>
      <c r="R58" s="30"/>
      <c r="S58" s="32"/>
      <c r="T58" s="32"/>
      <c r="U58" s="30" t="s">
        <v>46</v>
      </c>
      <c r="V58" s="30"/>
      <c r="W58" s="30"/>
      <c r="X58" s="30"/>
      <c r="Y58" s="30"/>
      <c r="Z58" s="31" t="s">
        <v>369</v>
      </c>
    </row>
    <row r="59" spans="2:26" ht="120" x14ac:dyDescent="0.25">
      <c r="B59" s="30" t="s">
        <v>339</v>
      </c>
      <c r="C59" s="30" t="s">
        <v>340</v>
      </c>
      <c r="D59" s="30" t="s">
        <v>370</v>
      </c>
      <c r="E59" s="30"/>
      <c r="F59" s="31" t="s">
        <v>338</v>
      </c>
      <c r="G59" s="31" t="s">
        <v>337</v>
      </c>
      <c r="H59" s="30" t="s">
        <v>62</v>
      </c>
      <c r="I59" s="32" t="s">
        <v>336</v>
      </c>
      <c r="J59" s="32"/>
      <c r="K59" s="32"/>
      <c r="L59" s="30" t="s">
        <v>65</v>
      </c>
      <c r="M59" s="31" t="s">
        <v>4565</v>
      </c>
      <c r="N59" s="33" t="s">
        <v>63</v>
      </c>
      <c r="O59" s="33"/>
      <c r="P59" s="30" t="s">
        <v>69</v>
      </c>
      <c r="Q59" s="30" t="s">
        <v>4569</v>
      </c>
      <c r="R59" s="30"/>
      <c r="S59" s="32"/>
      <c r="T59" s="32"/>
      <c r="U59" s="30" t="s">
        <v>46</v>
      </c>
      <c r="V59" s="30"/>
      <c r="W59" s="30"/>
      <c r="X59" s="30"/>
      <c r="Y59" s="30"/>
      <c r="Z59" s="31" t="s">
        <v>374</v>
      </c>
    </row>
    <row r="60" spans="2:26" ht="120" x14ac:dyDescent="0.25">
      <c r="B60" s="30" t="s">
        <v>339</v>
      </c>
      <c r="C60" s="30" t="s">
        <v>340</v>
      </c>
      <c r="D60" s="30" t="s">
        <v>375</v>
      </c>
      <c r="E60" s="30"/>
      <c r="F60" s="31" t="s">
        <v>338</v>
      </c>
      <c r="G60" s="31" t="s">
        <v>337</v>
      </c>
      <c r="H60" s="30" t="s">
        <v>62</v>
      </c>
      <c r="I60" s="32" t="s">
        <v>336</v>
      </c>
      <c r="J60" s="32"/>
      <c r="K60" s="32"/>
      <c r="L60" s="30" t="s">
        <v>65</v>
      </c>
      <c r="M60" s="31" t="s">
        <v>4565</v>
      </c>
      <c r="N60" s="33" t="s">
        <v>63</v>
      </c>
      <c r="O60" s="33"/>
      <c r="P60" s="30" t="s">
        <v>69</v>
      </c>
      <c r="Q60" s="30" t="s">
        <v>4569</v>
      </c>
      <c r="R60" s="30"/>
      <c r="S60" s="32"/>
      <c r="T60" s="32"/>
      <c r="U60" s="30" t="s">
        <v>46</v>
      </c>
      <c r="V60" s="30"/>
      <c r="W60" s="30"/>
      <c r="X60" s="30"/>
      <c r="Y60" s="30"/>
      <c r="Z60" s="31" t="s">
        <v>379</v>
      </c>
    </row>
    <row r="61" spans="2:26" ht="135" x14ac:dyDescent="0.25">
      <c r="B61" s="30" t="s">
        <v>383</v>
      </c>
      <c r="C61" s="30" t="s">
        <v>384</v>
      </c>
      <c r="D61" s="30" t="s">
        <v>384</v>
      </c>
      <c r="E61" s="30"/>
      <c r="F61" s="31" t="s">
        <v>382</v>
      </c>
      <c r="G61" s="31" t="s">
        <v>381</v>
      </c>
      <c r="H61" s="30" t="s">
        <v>62</v>
      </c>
      <c r="I61" s="32" t="s">
        <v>380</v>
      </c>
      <c r="J61" s="32"/>
      <c r="K61" s="32"/>
      <c r="L61" s="30" t="s">
        <v>65</v>
      </c>
      <c r="M61" s="31" t="s">
        <v>4567</v>
      </c>
      <c r="N61" s="33" t="s">
        <v>63</v>
      </c>
      <c r="O61" s="33"/>
      <c r="P61" s="30" t="s">
        <v>69</v>
      </c>
      <c r="Q61" s="30" t="s">
        <v>4570</v>
      </c>
      <c r="R61" s="30"/>
      <c r="S61" s="32"/>
      <c r="T61" s="32"/>
      <c r="U61" s="30" t="s">
        <v>46</v>
      </c>
      <c r="V61" s="30"/>
      <c r="W61" s="30"/>
      <c r="X61" s="30"/>
      <c r="Y61" s="30"/>
      <c r="Z61" s="31" t="s">
        <v>388</v>
      </c>
    </row>
    <row r="62" spans="2:26" ht="135" x14ac:dyDescent="0.25">
      <c r="B62" s="30" t="s">
        <v>383</v>
      </c>
      <c r="C62" s="30" t="s">
        <v>384</v>
      </c>
      <c r="D62" s="30" t="s">
        <v>389</v>
      </c>
      <c r="E62" s="30"/>
      <c r="F62" s="31" t="s">
        <v>382</v>
      </c>
      <c r="G62" s="31" t="s">
        <v>381</v>
      </c>
      <c r="H62" s="30" t="s">
        <v>62</v>
      </c>
      <c r="I62" s="32" t="s">
        <v>380</v>
      </c>
      <c r="J62" s="32"/>
      <c r="K62" s="32"/>
      <c r="L62" s="30" t="s">
        <v>65</v>
      </c>
      <c r="M62" s="31" t="s">
        <v>4567</v>
      </c>
      <c r="N62" s="33" t="s">
        <v>63</v>
      </c>
      <c r="O62" s="33"/>
      <c r="P62" s="30" t="s">
        <v>69</v>
      </c>
      <c r="Q62" s="30" t="s">
        <v>4570</v>
      </c>
      <c r="R62" s="30"/>
      <c r="S62" s="32"/>
      <c r="T62" s="32"/>
      <c r="U62" s="30" t="s">
        <v>46</v>
      </c>
      <c r="V62" s="30"/>
      <c r="W62" s="30"/>
      <c r="X62" s="30"/>
      <c r="Y62" s="30"/>
      <c r="Z62" s="31" t="s">
        <v>393</v>
      </c>
    </row>
    <row r="63" spans="2:26" ht="135" x14ac:dyDescent="0.25">
      <c r="B63" s="30" t="s">
        <v>383</v>
      </c>
      <c r="C63" s="30" t="s">
        <v>384</v>
      </c>
      <c r="D63" s="30" t="s">
        <v>394</v>
      </c>
      <c r="E63" s="30"/>
      <c r="F63" s="31" t="s">
        <v>382</v>
      </c>
      <c r="G63" s="31" t="s">
        <v>381</v>
      </c>
      <c r="H63" s="30" t="s">
        <v>62</v>
      </c>
      <c r="I63" s="32" t="s">
        <v>380</v>
      </c>
      <c r="J63" s="32"/>
      <c r="K63" s="32"/>
      <c r="L63" s="30" t="s">
        <v>65</v>
      </c>
      <c r="M63" s="31" t="s">
        <v>4567</v>
      </c>
      <c r="N63" s="33" t="s">
        <v>63</v>
      </c>
      <c r="O63" s="33"/>
      <c r="P63" s="30" t="s">
        <v>69</v>
      </c>
      <c r="Q63" s="30" t="s">
        <v>4570</v>
      </c>
      <c r="R63" s="30"/>
      <c r="S63" s="32"/>
      <c r="T63" s="32"/>
      <c r="U63" s="30" t="s">
        <v>46</v>
      </c>
      <c r="V63" s="30"/>
      <c r="W63" s="30"/>
      <c r="X63" s="30"/>
      <c r="Y63" s="30"/>
      <c r="Z63" s="31" t="s">
        <v>398</v>
      </c>
    </row>
    <row r="64" spans="2:26" ht="105" x14ac:dyDescent="0.25">
      <c r="B64" s="30" t="s">
        <v>402</v>
      </c>
      <c r="C64" s="30" t="s">
        <v>403</v>
      </c>
      <c r="D64" s="30" t="s">
        <v>403</v>
      </c>
      <c r="E64" s="30"/>
      <c r="F64" s="31" t="s">
        <v>401</v>
      </c>
      <c r="G64" s="31" t="s">
        <v>400</v>
      </c>
      <c r="H64" s="30" t="s">
        <v>62</v>
      </c>
      <c r="I64" s="32" t="s">
        <v>399</v>
      </c>
      <c r="J64" s="32"/>
      <c r="K64" s="32"/>
      <c r="L64" s="30" t="s">
        <v>65</v>
      </c>
      <c r="M64" s="31" t="s">
        <v>4556</v>
      </c>
      <c r="N64" s="33" t="s">
        <v>63</v>
      </c>
      <c r="O64" s="33"/>
      <c r="P64" s="30" t="s">
        <v>69</v>
      </c>
      <c r="Q64" s="30" t="s">
        <v>4571</v>
      </c>
      <c r="R64" s="30"/>
      <c r="S64" s="32"/>
      <c r="T64" s="32"/>
      <c r="U64" s="30" t="s">
        <v>46</v>
      </c>
      <c r="V64" s="30"/>
      <c r="W64" s="30"/>
      <c r="X64" s="30"/>
      <c r="Y64" s="30"/>
      <c r="Z64" s="31" t="s">
        <v>407</v>
      </c>
    </row>
    <row r="65" spans="2:26" ht="105" x14ac:dyDescent="0.25">
      <c r="B65" s="30" t="s">
        <v>402</v>
      </c>
      <c r="C65" s="30" t="s">
        <v>403</v>
      </c>
      <c r="D65" s="30" t="s">
        <v>408</v>
      </c>
      <c r="E65" s="30"/>
      <c r="F65" s="31" t="s">
        <v>401</v>
      </c>
      <c r="G65" s="31" t="s">
        <v>400</v>
      </c>
      <c r="H65" s="30" t="s">
        <v>62</v>
      </c>
      <c r="I65" s="32" t="s">
        <v>399</v>
      </c>
      <c r="J65" s="32"/>
      <c r="K65" s="32"/>
      <c r="L65" s="30" t="s">
        <v>65</v>
      </c>
      <c r="M65" s="31" t="s">
        <v>4556</v>
      </c>
      <c r="N65" s="33" t="s">
        <v>63</v>
      </c>
      <c r="O65" s="33"/>
      <c r="P65" s="30" t="s">
        <v>69</v>
      </c>
      <c r="Q65" s="30" t="s">
        <v>4571</v>
      </c>
      <c r="R65" s="30"/>
      <c r="S65" s="32"/>
      <c r="T65" s="32"/>
      <c r="U65" s="30" t="s">
        <v>46</v>
      </c>
      <c r="V65" s="30"/>
      <c r="W65" s="30"/>
      <c r="X65" s="30"/>
      <c r="Y65" s="30"/>
      <c r="Z65" s="31" t="s">
        <v>412</v>
      </c>
    </row>
    <row r="66" spans="2:26" ht="120" x14ac:dyDescent="0.25">
      <c r="B66" s="30" t="s">
        <v>416</v>
      </c>
      <c r="C66" s="30" t="s">
        <v>417</v>
      </c>
      <c r="D66" s="30" t="s">
        <v>417</v>
      </c>
      <c r="E66" s="30"/>
      <c r="F66" s="31" t="s">
        <v>415</v>
      </c>
      <c r="G66" s="31" t="s">
        <v>414</v>
      </c>
      <c r="H66" s="30" t="s">
        <v>62</v>
      </c>
      <c r="I66" s="32" t="s">
        <v>413</v>
      </c>
      <c r="J66" s="32"/>
      <c r="K66" s="32"/>
      <c r="L66" s="30" t="s">
        <v>65</v>
      </c>
      <c r="M66" s="31" t="s">
        <v>4556</v>
      </c>
      <c r="N66" s="33" t="s">
        <v>63</v>
      </c>
      <c r="O66" s="33"/>
      <c r="P66" s="30" t="s">
        <v>69</v>
      </c>
      <c r="Q66" s="30" t="s">
        <v>4573</v>
      </c>
      <c r="R66" s="30"/>
      <c r="S66" s="32"/>
      <c r="T66" s="32"/>
      <c r="U66" s="30" t="s">
        <v>46</v>
      </c>
      <c r="V66" s="30"/>
      <c r="W66" s="30"/>
      <c r="X66" s="30"/>
      <c r="Y66" s="30"/>
      <c r="Z66" s="31" t="s">
        <v>421</v>
      </c>
    </row>
    <row r="67" spans="2:26" ht="90" x14ac:dyDescent="0.25">
      <c r="B67" s="30" t="s">
        <v>425</v>
      </c>
      <c r="C67" s="30"/>
      <c r="D67" s="30"/>
      <c r="E67" s="30"/>
      <c r="F67" s="31" t="s">
        <v>424</v>
      </c>
      <c r="G67" s="31" t="s">
        <v>423</v>
      </c>
      <c r="H67" s="30" t="s">
        <v>62</v>
      </c>
      <c r="I67" s="32" t="s">
        <v>422</v>
      </c>
      <c r="J67" s="32"/>
      <c r="K67" s="32"/>
      <c r="L67" s="30" t="s">
        <v>65</v>
      </c>
      <c r="M67" s="31" t="s">
        <v>4544</v>
      </c>
      <c r="N67" s="33"/>
      <c r="O67" s="33" t="s">
        <v>75</v>
      </c>
      <c r="P67" s="30" t="s">
        <v>69</v>
      </c>
      <c r="Q67" s="30"/>
      <c r="R67" s="30"/>
      <c r="S67" s="32"/>
      <c r="T67" s="32"/>
      <c r="U67" s="30" t="s">
        <v>46</v>
      </c>
      <c r="V67" s="30"/>
      <c r="W67" s="30"/>
      <c r="X67" s="30"/>
      <c r="Y67" s="30"/>
      <c r="Z67" s="31" t="s">
        <v>430</v>
      </c>
    </row>
    <row r="68" spans="2:26" ht="90" x14ac:dyDescent="0.25">
      <c r="B68" s="30" t="s">
        <v>434</v>
      </c>
      <c r="C68" s="30"/>
      <c r="D68" s="30"/>
      <c r="E68" s="30"/>
      <c r="F68" s="31" t="s">
        <v>433</v>
      </c>
      <c r="G68" s="31" t="s">
        <v>432</v>
      </c>
      <c r="H68" s="30" t="s">
        <v>62</v>
      </c>
      <c r="I68" s="32" t="s">
        <v>431</v>
      </c>
      <c r="J68" s="32"/>
      <c r="K68" s="32"/>
      <c r="L68" s="30" t="s">
        <v>65</v>
      </c>
      <c r="M68" s="31" t="s">
        <v>4574</v>
      </c>
      <c r="N68" s="33"/>
      <c r="O68" s="33" t="s">
        <v>285</v>
      </c>
      <c r="P68" s="30" t="s">
        <v>69</v>
      </c>
      <c r="Q68" s="30"/>
      <c r="R68" s="30"/>
      <c r="S68" s="32"/>
      <c r="T68" s="32"/>
      <c r="U68" s="30" t="s">
        <v>46</v>
      </c>
      <c r="V68" s="30"/>
      <c r="W68" s="30"/>
      <c r="X68" s="30"/>
      <c r="Y68" s="30"/>
      <c r="Z68" s="31" t="s">
        <v>439</v>
      </c>
    </row>
    <row r="69" spans="2:26" ht="90" x14ac:dyDescent="0.25">
      <c r="B69" s="30" t="s">
        <v>443</v>
      </c>
      <c r="C69" s="30" t="s">
        <v>444</v>
      </c>
      <c r="D69" s="30" t="s">
        <v>444</v>
      </c>
      <c r="E69" s="30"/>
      <c r="F69" s="31" t="s">
        <v>442</v>
      </c>
      <c r="G69" s="31" t="s">
        <v>441</v>
      </c>
      <c r="H69" s="30" t="s">
        <v>62</v>
      </c>
      <c r="I69" s="32" t="s">
        <v>440</v>
      </c>
      <c r="J69" s="32"/>
      <c r="K69" s="32"/>
      <c r="L69" s="30" t="s">
        <v>65</v>
      </c>
      <c r="M69" s="31" t="s">
        <v>4554</v>
      </c>
      <c r="N69" s="33" t="s">
        <v>63</v>
      </c>
      <c r="O69" s="33"/>
      <c r="P69" s="30" t="s">
        <v>69</v>
      </c>
      <c r="Q69" s="30" t="s">
        <v>4575</v>
      </c>
      <c r="R69" s="30"/>
      <c r="S69" s="32"/>
      <c r="T69" s="32"/>
      <c r="U69" s="30" t="s">
        <v>46</v>
      </c>
      <c r="V69" s="30"/>
      <c r="W69" s="30"/>
      <c r="X69" s="30"/>
      <c r="Y69" s="30"/>
      <c r="Z69" s="31" t="s">
        <v>448</v>
      </c>
    </row>
    <row r="70" spans="2:26" ht="90" x14ac:dyDescent="0.25">
      <c r="B70" s="30" t="s">
        <v>452</v>
      </c>
      <c r="C70" s="30" t="s">
        <v>453</v>
      </c>
      <c r="D70" s="30" t="s">
        <v>453</v>
      </c>
      <c r="E70" s="30"/>
      <c r="F70" s="31" t="s">
        <v>451</v>
      </c>
      <c r="G70" s="31" t="s">
        <v>450</v>
      </c>
      <c r="H70" s="30" t="s">
        <v>62</v>
      </c>
      <c r="I70" s="32" t="s">
        <v>449</v>
      </c>
      <c r="J70" s="32"/>
      <c r="K70" s="32"/>
      <c r="L70" s="30" t="s">
        <v>65</v>
      </c>
      <c r="M70" s="31" t="s">
        <v>4544</v>
      </c>
      <c r="N70" s="33" t="s">
        <v>63</v>
      </c>
      <c r="O70" s="33"/>
      <c r="P70" s="30" t="s">
        <v>69</v>
      </c>
      <c r="Q70" s="30" t="s">
        <v>4576</v>
      </c>
      <c r="R70" s="30"/>
      <c r="S70" s="32"/>
      <c r="T70" s="32"/>
      <c r="U70" s="30" t="s">
        <v>46</v>
      </c>
      <c r="V70" s="30"/>
      <c r="W70" s="30"/>
      <c r="X70" s="30"/>
      <c r="Y70" s="30"/>
      <c r="Z70" s="31" t="s">
        <v>457</v>
      </c>
    </row>
    <row r="71" spans="2:26" ht="90" x14ac:dyDescent="0.25">
      <c r="B71" s="30" t="s">
        <v>461</v>
      </c>
      <c r="C71" s="30" t="s">
        <v>462</v>
      </c>
      <c r="D71" s="30" t="s">
        <v>462</v>
      </c>
      <c r="E71" s="30"/>
      <c r="F71" s="31" t="s">
        <v>460</v>
      </c>
      <c r="G71" s="31" t="s">
        <v>459</v>
      </c>
      <c r="H71" s="30" t="s">
        <v>62</v>
      </c>
      <c r="I71" s="32" t="s">
        <v>458</v>
      </c>
      <c r="J71" s="32"/>
      <c r="K71" s="32"/>
      <c r="L71" s="30" t="s">
        <v>65</v>
      </c>
      <c r="M71" s="31" t="s">
        <v>4564</v>
      </c>
      <c r="N71" s="33" t="s">
        <v>63</v>
      </c>
      <c r="O71" s="33"/>
      <c r="P71" s="30" t="s">
        <v>69</v>
      </c>
      <c r="Q71" s="30" t="s">
        <v>4577</v>
      </c>
      <c r="R71" s="30"/>
      <c r="S71" s="32"/>
      <c r="T71" s="32"/>
      <c r="U71" s="30" t="s">
        <v>46</v>
      </c>
      <c r="V71" s="30"/>
      <c r="W71" s="30"/>
      <c r="X71" s="30"/>
      <c r="Y71" s="30"/>
      <c r="Z71" s="31" t="s">
        <v>466</v>
      </c>
    </row>
    <row r="72" spans="2:26" ht="90" x14ac:dyDescent="0.25">
      <c r="B72" s="30" t="s">
        <v>461</v>
      </c>
      <c r="C72" s="30" t="s">
        <v>462</v>
      </c>
      <c r="D72" s="30" t="s">
        <v>467</v>
      </c>
      <c r="E72" s="30"/>
      <c r="F72" s="31" t="s">
        <v>460</v>
      </c>
      <c r="G72" s="31" t="s">
        <v>459</v>
      </c>
      <c r="H72" s="30" t="s">
        <v>62</v>
      </c>
      <c r="I72" s="32" t="s">
        <v>458</v>
      </c>
      <c r="J72" s="32"/>
      <c r="K72" s="32"/>
      <c r="L72" s="30" t="s">
        <v>65</v>
      </c>
      <c r="M72" s="31" t="s">
        <v>4564</v>
      </c>
      <c r="N72" s="33" t="s">
        <v>63</v>
      </c>
      <c r="O72" s="33"/>
      <c r="P72" s="30" t="s">
        <v>69</v>
      </c>
      <c r="Q72" s="30" t="s">
        <v>4577</v>
      </c>
      <c r="R72" s="30"/>
      <c r="S72" s="32"/>
      <c r="T72" s="32"/>
      <c r="U72" s="30" t="s">
        <v>46</v>
      </c>
      <c r="V72" s="30"/>
      <c r="W72" s="30"/>
      <c r="X72" s="30"/>
      <c r="Y72" s="30"/>
      <c r="Z72" s="31" t="s">
        <v>471</v>
      </c>
    </row>
    <row r="73" spans="2:26" ht="90" x14ac:dyDescent="0.25">
      <c r="B73" s="30" t="s">
        <v>461</v>
      </c>
      <c r="C73" s="30" t="s">
        <v>462</v>
      </c>
      <c r="D73" s="30" t="s">
        <v>472</v>
      </c>
      <c r="E73" s="30"/>
      <c r="F73" s="31" t="s">
        <v>460</v>
      </c>
      <c r="G73" s="31" t="s">
        <v>459</v>
      </c>
      <c r="H73" s="30" t="s">
        <v>62</v>
      </c>
      <c r="I73" s="32" t="s">
        <v>458</v>
      </c>
      <c r="J73" s="32"/>
      <c r="K73" s="32"/>
      <c r="L73" s="30" t="s">
        <v>65</v>
      </c>
      <c r="M73" s="31" t="s">
        <v>4564</v>
      </c>
      <c r="N73" s="33" t="s">
        <v>63</v>
      </c>
      <c r="O73" s="33"/>
      <c r="P73" s="30" t="s">
        <v>69</v>
      </c>
      <c r="Q73" s="30" t="s">
        <v>4577</v>
      </c>
      <c r="R73" s="30"/>
      <c r="S73" s="32"/>
      <c r="T73" s="32"/>
      <c r="U73" s="30" t="s">
        <v>46</v>
      </c>
      <c r="V73" s="30"/>
      <c r="W73" s="30"/>
      <c r="X73" s="30"/>
      <c r="Y73" s="30"/>
      <c r="Z73" s="31" t="s">
        <v>476</v>
      </c>
    </row>
    <row r="74" spans="2:26" ht="90" x14ac:dyDescent="0.25">
      <c r="B74" s="30" t="s">
        <v>461</v>
      </c>
      <c r="C74" s="30" t="s">
        <v>462</v>
      </c>
      <c r="D74" s="30" t="s">
        <v>477</v>
      </c>
      <c r="E74" s="30"/>
      <c r="F74" s="31" t="s">
        <v>460</v>
      </c>
      <c r="G74" s="31" t="s">
        <v>459</v>
      </c>
      <c r="H74" s="30" t="s">
        <v>62</v>
      </c>
      <c r="I74" s="32" t="s">
        <v>458</v>
      </c>
      <c r="J74" s="32"/>
      <c r="K74" s="32"/>
      <c r="L74" s="30" t="s">
        <v>65</v>
      </c>
      <c r="M74" s="31" t="s">
        <v>4564</v>
      </c>
      <c r="N74" s="33" t="s">
        <v>63</v>
      </c>
      <c r="O74" s="33"/>
      <c r="P74" s="30" t="s">
        <v>69</v>
      </c>
      <c r="Q74" s="30" t="s">
        <v>4577</v>
      </c>
      <c r="R74" s="30"/>
      <c r="S74" s="32"/>
      <c r="T74" s="32"/>
      <c r="U74" s="30" t="s">
        <v>46</v>
      </c>
      <c r="V74" s="30"/>
      <c r="W74" s="30"/>
      <c r="X74" s="30"/>
      <c r="Y74" s="30"/>
      <c r="Z74" s="31" t="s">
        <v>481</v>
      </c>
    </row>
    <row r="75" spans="2:26" ht="90" x14ac:dyDescent="0.25">
      <c r="B75" s="30" t="s">
        <v>461</v>
      </c>
      <c r="C75" s="30" t="s">
        <v>462</v>
      </c>
      <c r="D75" s="30" t="s">
        <v>482</v>
      </c>
      <c r="E75" s="30"/>
      <c r="F75" s="31" t="s">
        <v>460</v>
      </c>
      <c r="G75" s="31" t="s">
        <v>459</v>
      </c>
      <c r="H75" s="30" t="s">
        <v>62</v>
      </c>
      <c r="I75" s="32" t="s">
        <v>458</v>
      </c>
      <c r="J75" s="32"/>
      <c r="K75" s="32"/>
      <c r="L75" s="30" t="s">
        <v>65</v>
      </c>
      <c r="M75" s="31" t="s">
        <v>4564</v>
      </c>
      <c r="N75" s="33" t="s">
        <v>63</v>
      </c>
      <c r="O75" s="33"/>
      <c r="P75" s="30" t="s">
        <v>69</v>
      </c>
      <c r="Q75" s="30" t="s">
        <v>4577</v>
      </c>
      <c r="R75" s="30"/>
      <c r="S75" s="32"/>
      <c r="T75" s="32"/>
      <c r="U75" s="30" t="s">
        <v>46</v>
      </c>
      <c r="V75" s="30"/>
      <c r="W75" s="30"/>
      <c r="X75" s="30"/>
      <c r="Y75" s="30"/>
      <c r="Z75" s="31" t="s">
        <v>486</v>
      </c>
    </row>
    <row r="76" spans="2:26" ht="150" x14ac:dyDescent="0.25">
      <c r="B76" s="30" t="s">
        <v>490</v>
      </c>
      <c r="C76" s="30" t="s">
        <v>491</v>
      </c>
      <c r="D76" s="30" t="s">
        <v>491</v>
      </c>
      <c r="E76" s="30"/>
      <c r="F76" s="31" t="s">
        <v>489</v>
      </c>
      <c r="G76" s="31" t="s">
        <v>488</v>
      </c>
      <c r="H76" s="30" t="s">
        <v>62</v>
      </c>
      <c r="I76" s="32" t="s">
        <v>487</v>
      </c>
      <c r="J76" s="32"/>
      <c r="K76" s="32"/>
      <c r="L76" s="30" t="s">
        <v>65</v>
      </c>
      <c r="M76" s="31" t="s">
        <v>4544</v>
      </c>
      <c r="N76" s="33" t="s">
        <v>63</v>
      </c>
      <c r="O76" s="33"/>
      <c r="P76" s="30" t="s">
        <v>69</v>
      </c>
      <c r="Q76" s="30" t="s">
        <v>4578</v>
      </c>
      <c r="R76" s="30"/>
      <c r="S76" s="32"/>
      <c r="T76" s="32"/>
      <c r="U76" s="30" t="s">
        <v>46</v>
      </c>
      <c r="V76" s="30"/>
      <c r="W76" s="30"/>
      <c r="X76" s="30"/>
      <c r="Y76" s="30"/>
      <c r="Z76" s="31" t="s">
        <v>495</v>
      </c>
    </row>
    <row r="77" spans="2:26" ht="90" x14ac:dyDescent="0.25">
      <c r="B77" s="30" t="s">
        <v>499</v>
      </c>
      <c r="C77" s="30" t="s">
        <v>453</v>
      </c>
      <c r="D77" s="30" t="s">
        <v>453</v>
      </c>
      <c r="E77" s="30"/>
      <c r="F77" s="31" t="s">
        <v>498</v>
      </c>
      <c r="G77" s="31" t="s">
        <v>497</v>
      </c>
      <c r="H77" s="30" t="s">
        <v>62</v>
      </c>
      <c r="I77" s="32" t="s">
        <v>496</v>
      </c>
      <c r="J77" s="32"/>
      <c r="K77" s="32"/>
      <c r="L77" s="30" t="s">
        <v>65</v>
      </c>
      <c r="M77" s="31" t="s">
        <v>4567</v>
      </c>
      <c r="N77" s="33" t="s">
        <v>63</v>
      </c>
      <c r="O77" s="33"/>
      <c r="P77" s="30" t="s">
        <v>69</v>
      </c>
      <c r="Q77" s="30" t="s">
        <v>4579</v>
      </c>
      <c r="R77" s="30"/>
      <c r="S77" s="32"/>
      <c r="T77" s="32"/>
      <c r="U77" s="30" t="s">
        <v>46</v>
      </c>
      <c r="V77" s="30"/>
      <c r="W77" s="30"/>
      <c r="X77" s="30"/>
      <c r="Y77" s="30"/>
      <c r="Z77" s="31" t="s">
        <v>503</v>
      </c>
    </row>
    <row r="78" spans="2:26" ht="195" x14ac:dyDescent="0.25">
      <c r="B78" s="30" t="s">
        <v>506</v>
      </c>
      <c r="C78" s="30" t="s">
        <v>507</v>
      </c>
      <c r="D78" s="30" t="s">
        <v>507</v>
      </c>
      <c r="E78" s="30"/>
      <c r="F78" s="31" t="s">
        <v>505</v>
      </c>
      <c r="G78" s="31" t="s">
        <v>504</v>
      </c>
      <c r="H78" s="30" t="s">
        <v>62</v>
      </c>
      <c r="I78" s="32" t="s">
        <v>195</v>
      </c>
      <c r="J78" s="32"/>
      <c r="K78" s="32"/>
      <c r="L78" s="30" t="s">
        <v>65</v>
      </c>
      <c r="M78" s="31" t="s">
        <v>4556</v>
      </c>
      <c r="N78" s="33" t="s">
        <v>63</v>
      </c>
      <c r="O78" s="33"/>
      <c r="P78" s="30" t="s">
        <v>69</v>
      </c>
      <c r="Q78" s="30" t="s">
        <v>4580</v>
      </c>
      <c r="R78" s="30"/>
      <c r="S78" s="32"/>
      <c r="T78" s="32"/>
      <c r="U78" s="30" t="s">
        <v>46</v>
      </c>
      <c r="V78" s="30"/>
      <c r="W78" s="30"/>
      <c r="X78" s="30"/>
      <c r="Y78" s="30"/>
      <c r="Z78" s="31" t="s">
        <v>511</v>
      </c>
    </row>
    <row r="79" spans="2:26" ht="195" x14ac:dyDescent="0.25">
      <c r="B79" s="30" t="s">
        <v>506</v>
      </c>
      <c r="C79" s="30" t="s">
        <v>507</v>
      </c>
      <c r="D79" s="30" t="s">
        <v>512</v>
      </c>
      <c r="E79" s="30"/>
      <c r="F79" s="31" t="s">
        <v>505</v>
      </c>
      <c r="G79" s="31" t="s">
        <v>504</v>
      </c>
      <c r="H79" s="30" t="s">
        <v>62</v>
      </c>
      <c r="I79" s="32" t="s">
        <v>195</v>
      </c>
      <c r="J79" s="32"/>
      <c r="K79" s="32"/>
      <c r="L79" s="30" t="s">
        <v>65</v>
      </c>
      <c r="M79" s="31" t="s">
        <v>4556</v>
      </c>
      <c r="N79" s="33" t="s">
        <v>63</v>
      </c>
      <c r="O79" s="33"/>
      <c r="P79" s="30" t="s">
        <v>69</v>
      </c>
      <c r="Q79" s="30" t="s">
        <v>4580</v>
      </c>
      <c r="R79" s="30"/>
      <c r="S79" s="32"/>
      <c r="T79" s="32"/>
      <c r="U79" s="30" t="s">
        <v>46</v>
      </c>
      <c r="V79" s="30"/>
      <c r="W79" s="30"/>
      <c r="X79" s="30"/>
      <c r="Y79" s="30"/>
      <c r="Z79" s="31" t="s">
        <v>516</v>
      </c>
    </row>
    <row r="80" spans="2:26" ht="195" x14ac:dyDescent="0.25">
      <c r="B80" s="30" t="s">
        <v>506</v>
      </c>
      <c r="C80" s="30" t="s">
        <v>507</v>
      </c>
      <c r="D80" s="30" t="s">
        <v>517</v>
      </c>
      <c r="E80" s="30"/>
      <c r="F80" s="31" t="s">
        <v>505</v>
      </c>
      <c r="G80" s="31" t="s">
        <v>504</v>
      </c>
      <c r="H80" s="30" t="s">
        <v>62</v>
      </c>
      <c r="I80" s="32" t="s">
        <v>195</v>
      </c>
      <c r="J80" s="32"/>
      <c r="K80" s="32"/>
      <c r="L80" s="30" t="s">
        <v>65</v>
      </c>
      <c r="M80" s="31" t="s">
        <v>4556</v>
      </c>
      <c r="N80" s="33" t="s">
        <v>63</v>
      </c>
      <c r="O80" s="33"/>
      <c r="P80" s="30" t="s">
        <v>69</v>
      </c>
      <c r="Q80" s="30" t="s">
        <v>4580</v>
      </c>
      <c r="R80" s="30"/>
      <c r="S80" s="32"/>
      <c r="T80" s="32"/>
      <c r="U80" s="30" t="s">
        <v>46</v>
      </c>
      <c r="V80" s="30"/>
      <c r="W80" s="30"/>
      <c r="X80" s="30"/>
      <c r="Y80" s="30"/>
      <c r="Z80" s="31" t="s">
        <v>521</v>
      </c>
    </row>
    <row r="81" spans="2:26" ht="195" x14ac:dyDescent="0.25">
      <c r="B81" s="30" t="s">
        <v>506</v>
      </c>
      <c r="C81" s="30" t="s">
        <v>507</v>
      </c>
      <c r="D81" s="30" t="s">
        <v>522</v>
      </c>
      <c r="E81" s="30"/>
      <c r="F81" s="31" t="s">
        <v>505</v>
      </c>
      <c r="G81" s="31" t="s">
        <v>504</v>
      </c>
      <c r="H81" s="30" t="s">
        <v>62</v>
      </c>
      <c r="I81" s="32" t="s">
        <v>195</v>
      </c>
      <c r="J81" s="32"/>
      <c r="K81" s="32"/>
      <c r="L81" s="30" t="s">
        <v>65</v>
      </c>
      <c r="M81" s="31" t="s">
        <v>4556</v>
      </c>
      <c r="N81" s="33" t="s">
        <v>63</v>
      </c>
      <c r="O81" s="33"/>
      <c r="P81" s="30" t="s">
        <v>69</v>
      </c>
      <c r="Q81" s="30" t="s">
        <v>4580</v>
      </c>
      <c r="R81" s="30"/>
      <c r="S81" s="32"/>
      <c r="T81" s="32"/>
      <c r="U81" s="30" t="s">
        <v>46</v>
      </c>
      <c r="V81" s="30"/>
      <c r="W81" s="30"/>
      <c r="X81" s="30"/>
      <c r="Y81" s="30"/>
      <c r="Z81" s="31" t="s">
        <v>526</v>
      </c>
    </row>
    <row r="82" spans="2:26" ht="195" x14ac:dyDescent="0.25">
      <c r="B82" s="30" t="s">
        <v>506</v>
      </c>
      <c r="C82" s="30" t="s">
        <v>507</v>
      </c>
      <c r="D82" s="30" t="s">
        <v>527</v>
      </c>
      <c r="E82" s="30"/>
      <c r="F82" s="31" t="s">
        <v>505</v>
      </c>
      <c r="G82" s="31" t="s">
        <v>504</v>
      </c>
      <c r="H82" s="30" t="s">
        <v>62</v>
      </c>
      <c r="I82" s="32" t="s">
        <v>195</v>
      </c>
      <c r="J82" s="32"/>
      <c r="K82" s="32"/>
      <c r="L82" s="30" t="s">
        <v>65</v>
      </c>
      <c r="M82" s="31" t="s">
        <v>4556</v>
      </c>
      <c r="N82" s="33" t="s">
        <v>63</v>
      </c>
      <c r="O82" s="33"/>
      <c r="P82" s="30" t="s">
        <v>69</v>
      </c>
      <c r="Q82" s="30" t="s">
        <v>4580</v>
      </c>
      <c r="R82" s="30"/>
      <c r="S82" s="32"/>
      <c r="T82" s="32"/>
      <c r="U82" s="30" t="s">
        <v>46</v>
      </c>
      <c r="V82" s="30"/>
      <c r="W82" s="30"/>
      <c r="X82" s="30"/>
      <c r="Y82" s="30"/>
      <c r="Z82" s="31" t="s">
        <v>531</v>
      </c>
    </row>
    <row r="83" spans="2:26" ht="195" x14ac:dyDescent="0.25">
      <c r="B83" s="30" t="s">
        <v>506</v>
      </c>
      <c r="C83" s="30" t="s">
        <v>507</v>
      </c>
      <c r="D83" s="30" t="s">
        <v>532</v>
      </c>
      <c r="E83" s="30"/>
      <c r="F83" s="31" t="s">
        <v>505</v>
      </c>
      <c r="G83" s="31" t="s">
        <v>504</v>
      </c>
      <c r="H83" s="30" t="s">
        <v>62</v>
      </c>
      <c r="I83" s="32" t="s">
        <v>195</v>
      </c>
      <c r="J83" s="32"/>
      <c r="K83" s="32"/>
      <c r="L83" s="30" t="s">
        <v>65</v>
      </c>
      <c r="M83" s="31" t="s">
        <v>4556</v>
      </c>
      <c r="N83" s="33" t="s">
        <v>63</v>
      </c>
      <c r="O83" s="33"/>
      <c r="P83" s="30" t="s">
        <v>69</v>
      </c>
      <c r="Q83" s="30" t="s">
        <v>4580</v>
      </c>
      <c r="R83" s="30"/>
      <c r="S83" s="32"/>
      <c r="T83" s="32"/>
      <c r="U83" s="30" t="s">
        <v>46</v>
      </c>
      <c r="V83" s="30"/>
      <c r="W83" s="30"/>
      <c r="X83" s="30"/>
      <c r="Y83" s="30"/>
      <c r="Z83" s="31" t="s">
        <v>536</v>
      </c>
    </row>
    <row r="84" spans="2:26" ht="195" x14ac:dyDescent="0.25">
      <c r="B84" s="30" t="s">
        <v>506</v>
      </c>
      <c r="C84" s="30" t="s">
        <v>507</v>
      </c>
      <c r="D84" s="30" t="s">
        <v>537</v>
      </c>
      <c r="E84" s="30"/>
      <c r="F84" s="31" t="s">
        <v>505</v>
      </c>
      <c r="G84" s="31" t="s">
        <v>504</v>
      </c>
      <c r="H84" s="30" t="s">
        <v>62</v>
      </c>
      <c r="I84" s="32" t="s">
        <v>195</v>
      </c>
      <c r="J84" s="32"/>
      <c r="K84" s="32"/>
      <c r="L84" s="30" t="s">
        <v>65</v>
      </c>
      <c r="M84" s="31" t="s">
        <v>4556</v>
      </c>
      <c r="N84" s="33" t="s">
        <v>63</v>
      </c>
      <c r="O84" s="33"/>
      <c r="P84" s="30" t="s">
        <v>69</v>
      </c>
      <c r="Q84" s="30" t="s">
        <v>4580</v>
      </c>
      <c r="R84" s="30"/>
      <c r="S84" s="32"/>
      <c r="T84" s="32"/>
      <c r="U84" s="30" t="s">
        <v>46</v>
      </c>
      <c r="V84" s="30"/>
      <c r="W84" s="30"/>
      <c r="X84" s="30"/>
      <c r="Y84" s="30"/>
      <c r="Z84" s="31" t="s">
        <v>541</v>
      </c>
    </row>
    <row r="85" spans="2:26" ht="195" x14ac:dyDescent="0.25">
      <c r="B85" s="30" t="s">
        <v>506</v>
      </c>
      <c r="C85" s="30" t="s">
        <v>507</v>
      </c>
      <c r="D85" s="30" t="s">
        <v>542</v>
      </c>
      <c r="E85" s="30"/>
      <c r="F85" s="31" t="s">
        <v>505</v>
      </c>
      <c r="G85" s="31" t="s">
        <v>504</v>
      </c>
      <c r="H85" s="30" t="s">
        <v>62</v>
      </c>
      <c r="I85" s="32" t="s">
        <v>195</v>
      </c>
      <c r="J85" s="32"/>
      <c r="K85" s="32"/>
      <c r="L85" s="30" t="s">
        <v>65</v>
      </c>
      <c r="M85" s="31" t="s">
        <v>4556</v>
      </c>
      <c r="N85" s="33" t="s">
        <v>63</v>
      </c>
      <c r="O85" s="33"/>
      <c r="P85" s="30" t="s">
        <v>69</v>
      </c>
      <c r="Q85" s="30" t="s">
        <v>4580</v>
      </c>
      <c r="R85" s="30"/>
      <c r="S85" s="32"/>
      <c r="T85" s="32"/>
      <c r="U85" s="30" t="s">
        <v>46</v>
      </c>
      <c r="V85" s="30"/>
      <c r="W85" s="30"/>
      <c r="X85" s="30"/>
      <c r="Y85" s="30"/>
      <c r="Z85" s="31" t="s">
        <v>546</v>
      </c>
    </row>
    <row r="86" spans="2:26" ht="195" x14ac:dyDescent="0.25">
      <c r="B86" s="30" t="s">
        <v>506</v>
      </c>
      <c r="C86" s="30" t="s">
        <v>507</v>
      </c>
      <c r="D86" s="30" t="s">
        <v>547</v>
      </c>
      <c r="E86" s="30"/>
      <c r="F86" s="31" t="s">
        <v>505</v>
      </c>
      <c r="G86" s="31" t="s">
        <v>504</v>
      </c>
      <c r="H86" s="30" t="s">
        <v>62</v>
      </c>
      <c r="I86" s="32" t="s">
        <v>195</v>
      </c>
      <c r="J86" s="32"/>
      <c r="K86" s="32"/>
      <c r="L86" s="30" t="s">
        <v>65</v>
      </c>
      <c r="M86" s="31" t="s">
        <v>4556</v>
      </c>
      <c r="N86" s="33" t="s">
        <v>63</v>
      </c>
      <c r="O86" s="33"/>
      <c r="P86" s="30" t="s">
        <v>69</v>
      </c>
      <c r="Q86" s="30" t="s">
        <v>4580</v>
      </c>
      <c r="R86" s="30"/>
      <c r="S86" s="32"/>
      <c r="T86" s="32"/>
      <c r="U86" s="30" t="s">
        <v>46</v>
      </c>
      <c r="V86" s="30"/>
      <c r="W86" s="30"/>
      <c r="X86" s="30"/>
      <c r="Y86" s="30"/>
      <c r="Z86" s="31" t="s">
        <v>551</v>
      </c>
    </row>
    <row r="87" spans="2:26" ht="195" x14ac:dyDescent="0.25">
      <c r="B87" s="30" t="s">
        <v>506</v>
      </c>
      <c r="C87" s="30" t="s">
        <v>507</v>
      </c>
      <c r="D87" s="30" t="s">
        <v>552</v>
      </c>
      <c r="E87" s="30"/>
      <c r="F87" s="31" t="s">
        <v>505</v>
      </c>
      <c r="G87" s="31" t="s">
        <v>504</v>
      </c>
      <c r="H87" s="30" t="s">
        <v>62</v>
      </c>
      <c r="I87" s="32" t="s">
        <v>195</v>
      </c>
      <c r="J87" s="32"/>
      <c r="K87" s="32"/>
      <c r="L87" s="30" t="s">
        <v>65</v>
      </c>
      <c r="M87" s="31" t="s">
        <v>4556</v>
      </c>
      <c r="N87" s="33" t="s">
        <v>63</v>
      </c>
      <c r="O87" s="33"/>
      <c r="P87" s="30" t="s">
        <v>69</v>
      </c>
      <c r="Q87" s="30" t="s">
        <v>4580</v>
      </c>
      <c r="R87" s="30"/>
      <c r="S87" s="32"/>
      <c r="T87" s="32"/>
      <c r="U87" s="30" t="s">
        <v>46</v>
      </c>
      <c r="V87" s="30"/>
      <c r="W87" s="30"/>
      <c r="X87" s="30"/>
      <c r="Y87" s="30"/>
      <c r="Z87" s="31" t="s">
        <v>556</v>
      </c>
    </row>
    <row r="88" spans="2:26" ht="195" x14ac:dyDescent="0.25">
      <c r="B88" s="30" t="s">
        <v>506</v>
      </c>
      <c r="C88" s="30" t="s">
        <v>507</v>
      </c>
      <c r="D88" s="30" t="s">
        <v>557</v>
      </c>
      <c r="E88" s="30"/>
      <c r="F88" s="31" t="s">
        <v>505</v>
      </c>
      <c r="G88" s="31" t="s">
        <v>504</v>
      </c>
      <c r="H88" s="30" t="s">
        <v>62</v>
      </c>
      <c r="I88" s="32" t="s">
        <v>195</v>
      </c>
      <c r="J88" s="32"/>
      <c r="K88" s="32"/>
      <c r="L88" s="30" t="s">
        <v>65</v>
      </c>
      <c r="M88" s="31" t="s">
        <v>4556</v>
      </c>
      <c r="N88" s="33" t="s">
        <v>63</v>
      </c>
      <c r="O88" s="33"/>
      <c r="P88" s="30" t="s">
        <v>69</v>
      </c>
      <c r="Q88" s="30" t="s">
        <v>4580</v>
      </c>
      <c r="R88" s="30"/>
      <c r="S88" s="32"/>
      <c r="T88" s="32"/>
      <c r="U88" s="30" t="s">
        <v>46</v>
      </c>
      <c r="V88" s="30"/>
      <c r="W88" s="30"/>
      <c r="X88" s="30"/>
      <c r="Y88" s="30"/>
      <c r="Z88" s="31" t="s">
        <v>561</v>
      </c>
    </row>
    <row r="89" spans="2:26" ht="195" x14ac:dyDescent="0.25">
      <c r="B89" s="30" t="s">
        <v>506</v>
      </c>
      <c r="C89" s="30" t="s">
        <v>507</v>
      </c>
      <c r="D89" s="30" t="s">
        <v>562</v>
      </c>
      <c r="E89" s="30"/>
      <c r="F89" s="31" t="s">
        <v>505</v>
      </c>
      <c r="G89" s="31" t="s">
        <v>504</v>
      </c>
      <c r="H89" s="30" t="s">
        <v>62</v>
      </c>
      <c r="I89" s="32" t="s">
        <v>195</v>
      </c>
      <c r="J89" s="32"/>
      <c r="K89" s="32"/>
      <c r="L89" s="30" t="s">
        <v>65</v>
      </c>
      <c r="M89" s="31" t="s">
        <v>4556</v>
      </c>
      <c r="N89" s="33" t="s">
        <v>63</v>
      </c>
      <c r="O89" s="33"/>
      <c r="P89" s="30" t="s">
        <v>69</v>
      </c>
      <c r="Q89" s="30" t="s">
        <v>4580</v>
      </c>
      <c r="R89" s="30"/>
      <c r="S89" s="32"/>
      <c r="T89" s="32"/>
      <c r="U89" s="30" t="s">
        <v>46</v>
      </c>
      <c r="V89" s="30"/>
      <c r="W89" s="30"/>
      <c r="X89" s="30"/>
      <c r="Y89" s="30"/>
      <c r="Z89" s="31" t="s">
        <v>566</v>
      </c>
    </row>
    <row r="90" spans="2:26" ht="195" x14ac:dyDescent="0.25">
      <c r="B90" s="30" t="s">
        <v>506</v>
      </c>
      <c r="C90" s="30" t="s">
        <v>507</v>
      </c>
      <c r="D90" s="30" t="s">
        <v>567</v>
      </c>
      <c r="E90" s="30"/>
      <c r="F90" s="31" t="s">
        <v>505</v>
      </c>
      <c r="G90" s="31" t="s">
        <v>504</v>
      </c>
      <c r="H90" s="30" t="s">
        <v>62</v>
      </c>
      <c r="I90" s="32" t="s">
        <v>195</v>
      </c>
      <c r="J90" s="32"/>
      <c r="K90" s="32"/>
      <c r="L90" s="30" t="s">
        <v>65</v>
      </c>
      <c r="M90" s="31" t="s">
        <v>4556</v>
      </c>
      <c r="N90" s="33" t="s">
        <v>63</v>
      </c>
      <c r="O90" s="33"/>
      <c r="P90" s="30" t="s">
        <v>69</v>
      </c>
      <c r="Q90" s="30" t="s">
        <v>4580</v>
      </c>
      <c r="R90" s="30"/>
      <c r="S90" s="32"/>
      <c r="T90" s="32"/>
      <c r="U90" s="30" t="s">
        <v>46</v>
      </c>
      <c r="V90" s="30"/>
      <c r="W90" s="30"/>
      <c r="X90" s="30"/>
      <c r="Y90" s="30"/>
      <c r="Z90" s="31" t="s">
        <v>571</v>
      </c>
    </row>
    <row r="91" spans="2:26" ht="195" x14ac:dyDescent="0.25">
      <c r="B91" s="30" t="s">
        <v>506</v>
      </c>
      <c r="C91" s="30" t="s">
        <v>507</v>
      </c>
      <c r="D91" s="30" t="s">
        <v>572</v>
      </c>
      <c r="E91" s="30"/>
      <c r="F91" s="31" t="s">
        <v>505</v>
      </c>
      <c r="G91" s="31" t="s">
        <v>504</v>
      </c>
      <c r="H91" s="30" t="s">
        <v>62</v>
      </c>
      <c r="I91" s="32" t="s">
        <v>195</v>
      </c>
      <c r="J91" s="32"/>
      <c r="K91" s="32"/>
      <c r="L91" s="30" t="s">
        <v>65</v>
      </c>
      <c r="M91" s="31" t="s">
        <v>4556</v>
      </c>
      <c r="N91" s="33" t="s">
        <v>63</v>
      </c>
      <c r="O91" s="33"/>
      <c r="P91" s="30" t="s">
        <v>69</v>
      </c>
      <c r="Q91" s="30" t="s">
        <v>4580</v>
      </c>
      <c r="R91" s="30"/>
      <c r="S91" s="32"/>
      <c r="T91" s="32"/>
      <c r="U91" s="30" t="s">
        <v>46</v>
      </c>
      <c r="V91" s="30"/>
      <c r="W91" s="30"/>
      <c r="X91" s="30"/>
      <c r="Y91" s="30"/>
      <c r="Z91" s="31" t="s">
        <v>576</v>
      </c>
    </row>
    <row r="92" spans="2:26" ht="195" x14ac:dyDescent="0.25">
      <c r="B92" s="30" t="s">
        <v>506</v>
      </c>
      <c r="C92" s="30" t="s">
        <v>507</v>
      </c>
      <c r="D92" s="30" t="s">
        <v>577</v>
      </c>
      <c r="E92" s="30"/>
      <c r="F92" s="31" t="s">
        <v>505</v>
      </c>
      <c r="G92" s="31" t="s">
        <v>504</v>
      </c>
      <c r="H92" s="30" t="s">
        <v>62</v>
      </c>
      <c r="I92" s="32" t="s">
        <v>195</v>
      </c>
      <c r="J92" s="32"/>
      <c r="K92" s="32"/>
      <c r="L92" s="30" t="s">
        <v>65</v>
      </c>
      <c r="M92" s="31" t="s">
        <v>4556</v>
      </c>
      <c r="N92" s="33" t="s">
        <v>63</v>
      </c>
      <c r="O92" s="33"/>
      <c r="P92" s="30" t="s">
        <v>69</v>
      </c>
      <c r="Q92" s="30" t="s">
        <v>4580</v>
      </c>
      <c r="R92" s="30"/>
      <c r="S92" s="32"/>
      <c r="T92" s="32"/>
      <c r="U92" s="30" t="s">
        <v>46</v>
      </c>
      <c r="V92" s="30"/>
      <c r="W92" s="30"/>
      <c r="X92" s="30"/>
      <c r="Y92" s="30"/>
      <c r="Z92" s="31" t="s">
        <v>581</v>
      </c>
    </row>
    <row r="93" spans="2:26" ht="195" x14ac:dyDescent="0.25">
      <c r="B93" s="30" t="s">
        <v>506</v>
      </c>
      <c r="C93" s="30" t="s">
        <v>507</v>
      </c>
      <c r="D93" s="30" t="s">
        <v>582</v>
      </c>
      <c r="E93" s="30"/>
      <c r="F93" s="31" t="s">
        <v>505</v>
      </c>
      <c r="G93" s="31" t="s">
        <v>504</v>
      </c>
      <c r="H93" s="30" t="s">
        <v>62</v>
      </c>
      <c r="I93" s="32" t="s">
        <v>195</v>
      </c>
      <c r="J93" s="32"/>
      <c r="K93" s="32"/>
      <c r="L93" s="30" t="s">
        <v>65</v>
      </c>
      <c r="M93" s="31" t="s">
        <v>4556</v>
      </c>
      <c r="N93" s="33" t="s">
        <v>63</v>
      </c>
      <c r="O93" s="33"/>
      <c r="P93" s="30" t="s">
        <v>69</v>
      </c>
      <c r="Q93" s="30" t="s">
        <v>4580</v>
      </c>
      <c r="R93" s="30"/>
      <c r="S93" s="32"/>
      <c r="T93" s="32"/>
      <c r="U93" s="30" t="s">
        <v>46</v>
      </c>
      <c r="V93" s="30"/>
      <c r="W93" s="30"/>
      <c r="X93" s="30"/>
      <c r="Y93" s="30"/>
      <c r="Z93" s="31" t="s">
        <v>586</v>
      </c>
    </row>
    <row r="94" spans="2:26" ht="195" x14ac:dyDescent="0.25">
      <c r="B94" s="30" t="s">
        <v>506</v>
      </c>
      <c r="C94" s="30" t="s">
        <v>507</v>
      </c>
      <c r="D94" s="30" t="s">
        <v>587</v>
      </c>
      <c r="E94" s="30"/>
      <c r="F94" s="31" t="s">
        <v>505</v>
      </c>
      <c r="G94" s="31" t="s">
        <v>504</v>
      </c>
      <c r="H94" s="30" t="s">
        <v>62</v>
      </c>
      <c r="I94" s="32" t="s">
        <v>195</v>
      </c>
      <c r="J94" s="32"/>
      <c r="K94" s="32"/>
      <c r="L94" s="30" t="s">
        <v>65</v>
      </c>
      <c r="M94" s="31" t="s">
        <v>4556</v>
      </c>
      <c r="N94" s="33" t="s">
        <v>63</v>
      </c>
      <c r="O94" s="33"/>
      <c r="P94" s="30" t="s">
        <v>69</v>
      </c>
      <c r="Q94" s="30" t="s">
        <v>4580</v>
      </c>
      <c r="R94" s="30"/>
      <c r="S94" s="32"/>
      <c r="T94" s="32"/>
      <c r="U94" s="30" t="s">
        <v>46</v>
      </c>
      <c r="V94" s="30"/>
      <c r="W94" s="30"/>
      <c r="X94" s="30"/>
      <c r="Y94" s="30"/>
      <c r="Z94" s="31" t="s">
        <v>591</v>
      </c>
    </row>
    <row r="95" spans="2:26" ht="195" x14ac:dyDescent="0.25">
      <c r="B95" s="30" t="s">
        <v>506</v>
      </c>
      <c r="C95" s="30" t="s">
        <v>507</v>
      </c>
      <c r="D95" s="30" t="s">
        <v>592</v>
      </c>
      <c r="E95" s="30"/>
      <c r="F95" s="31" t="s">
        <v>505</v>
      </c>
      <c r="G95" s="31" t="s">
        <v>504</v>
      </c>
      <c r="H95" s="30" t="s">
        <v>62</v>
      </c>
      <c r="I95" s="32" t="s">
        <v>195</v>
      </c>
      <c r="J95" s="32"/>
      <c r="K95" s="32"/>
      <c r="L95" s="30" t="s">
        <v>65</v>
      </c>
      <c r="M95" s="31" t="s">
        <v>4556</v>
      </c>
      <c r="N95" s="33" t="s">
        <v>63</v>
      </c>
      <c r="O95" s="33"/>
      <c r="P95" s="30" t="s">
        <v>69</v>
      </c>
      <c r="Q95" s="30" t="s">
        <v>4580</v>
      </c>
      <c r="R95" s="30"/>
      <c r="S95" s="32"/>
      <c r="T95" s="32"/>
      <c r="U95" s="30" t="s">
        <v>46</v>
      </c>
      <c r="V95" s="30"/>
      <c r="W95" s="30"/>
      <c r="X95" s="30"/>
      <c r="Y95" s="30"/>
      <c r="Z95" s="31" t="s">
        <v>596</v>
      </c>
    </row>
    <row r="96" spans="2:26" ht="195" x14ac:dyDescent="0.25">
      <c r="B96" s="30" t="s">
        <v>506</v>
      </c>
      <c r="C96" s="30" t="s">
        <v>507</v>
      </c>
      <c r="D96" s="30" t="s">
        <v>597</v>
      </c>
      <c r="E96" s="30"/>
      <c r="F96" s="31" t="s">
        <v>505</v>
      </c>
      <c r="G96" s="31" t="s">
        <v>504</v>
      </c>
      <c r="H96" s="30" t="s">
        <v>62</v>
      </c>
      <c r="I96" s="32" t="s">
        <v>195</v>
      </c>
      <c r="J96" s="32"/>
      <c r="K96" s="32"/>
      <c r="L96" s="30" t="s">
        <v>65</v>
      </c>
      <c r="M96" s="31" t="s">
        <v>4556</v>
      </c>
      <c r="N96" s="33" t="s">
        <v>63</v>
      </c>
      <c r="O96" s="33"/>
      <c r="P96" s="30" t="s">
        <v>69</v>
      </c>
      <c r="Q96" s="30" t="s">
        <v>4580</v>
      </c>
      <c r="R96" s="30"/>
      <c r="S96" s="32"/>
      <c r="T96" s="32"/>
      <c r="U96" s="30" t="s">
        <v>46</v>
      </c>
      <c r="V96" s="30"/>
      <c r="W96" s="30"/>
      <c r="X96" s="30"/>
      <c r="Y96" s="30"/>
      <c r="Z96" s="31" t="s">
        <v>601</v>
      </c>
    </row>
    <row r="97" spans="2:26" ht="195" x14ac:dyDescent="0.25">
      <c r="B97" s="30" t="s">
        <v>506</v>
      </c>
      <c r="C97" s="30" t="s">
        <v>507</v>
      </c>
      <c r="D97" s="30" t="s">
        <v>602</v>
      </c>
      <c r="E97" s="30"/>
      <c r="F97" s="31" t="s">
        <v>505</v>
      </c>
      <c r="G97" s="31" t="s">
        <v>504</v>
      </c>
      <c r="H97" s="30" t="s">
        <v>62</v>
      </c>
      <c r="I97" s="32" t="s">
        <v>195</v>
      </c>
      <c r="J97" s="32"/>
      <c r="K97" s="32"/>
      <c r="L97" s="30" t="s">
        <v>65</v>
      </c>
      <c r="M97" s="31" t="s">
        <v>4556</v>
      </c>
      <c r="N97" s="33" t="s">
        <v>63</v>
      </c>
      <c r="O97" s="33"/>
      <c r="P97" s="30" t="s">
        <v>69</v>
      </c>
      <c r="Q97" s="30" t="s">
        <v>4580</v>
      </c>
      <c r="R97" s="30"/>
      <c r="S97" s="32"/>
      <c r="T97" s="32"/>
      <c r="U97" s="30" t="s">
        <v>46</v>
      </c>
      <c r="V97" s="30"/>
      <c r="W97" s="30"/>
      <c r="X97" s="30"/>
      <c r="Y97" s="30"/>
      <c r="Z97" s="31" t="s">
        <v>606</v>
      </c>
    </row>
    <row r="98" spans="2:26" ht="195" x14ac:dyDescent="0.25">
      <c r="B98" s="30" t="s">
        <v>506</v>
      </c>
      <c r="C98" s="30" t="s">
        <v>507</v>
      </c>
      <c r="D98" s="30" t="s">
        <v>607</v>
      </c>
      <c r="E98" s="30"/>
      <c r="F98" s="31" t="s">
        <v>505</v>
      </c>
      <c r="G98" s="31" t="s">
        <v>504</v>
      </c>
      <c r="H98" s="30" t="s">
        <v>62</v>
      </c>
      <c r="I98" s="32" t="s">
        <v>195</v>
      </c>
      <c r="J98" s="32"/>
      <c r="K98" s="32"/>
      <c r="L98" s="30" t="s">
        <v>65</v>
      </c>
      <c r="M98" s="31" t="s">
        <v>4556</v>
      </c>
      <c r="N98" s="33" t="s">
        <v>63</v>
      </c>
      <c r="O98" s="33"/>
      <c r="P98" s="30" t="s">
        <v>69</v>
      </c>
      <c r="Q98" s="30" t="s">
        <v>4580</v>
      </c>
      <c r="R98" s="30"/>
      <c r="S98" s="32"/>
      <c r="T98" s="32"/>
      <c r="U98" s="30" t="s">
        <v>46</v>
      </c>
      <c r="V98" s="30"/>
      <c r="W98" s="30"/>
      <c r="X98" s="30"/>
      <c r="Y98" s="30"/>
      <c r="Z98" s="31" t="s">
        <v>611</v>
      </c>
    </row>
    <row r="99" spans="2:26" ht="105" x14ac:dyDescent="0.25">
      <c r="B99" s="30" t="s">
        <v>615</v>
      </c>
      <c r="C99" s="30" t="s">
        <v>616</v>
      </c>
      <c r="D99" s="30" t="s">
        <v>616</v>
      </c>
      <c r="E99" s="30"/>
      <c r="F99" s="31" t="s">
        <v>614</v>
      </c>
      <c r="G99" s="31" t="s">
        <v>613</v>
      </c>
      <c r="H99" s="30" t="s">
        <v>62</v>
      </c>
      <c r="I99" s="32" t="s">
        <v>612</v>
      </c>
      <c r="J99" s="32"/>
      <c r="K99" s="32"/>
      <c r="L99" s="30" t="s">
        <v>65</v>
      </c>
      <c r="M99" s="31" t="s">
        <v>4574</v>
      </c>
      <c r="N99" s="33" t="s">
        <v>63</v>
      </c>
      <c r="O99" s="33"/>
      <c r="P99" s="30" t="s">
        <v>69</v>
      </c>
      <c r="Q99" s="30" t="s">
        <v>4581</v>
      </c>
      <c r="R99" s="30"/>
      <c r="S99" s="32"/>
      <c r="T99" s="32"/>
      <c r="U99" s="30" t="s">
        <v>46</v>
      </c>
      <c r="V99" s="30"/>
      <c r="W99" s="30"/>
      <c r="X99" s="30"/>
      <c r="Y99" s="30"/>
      <c r="Z99" s="31" t="s">
        <v>620</v>
      </c>
    </row>
    <row r="100" spans="2:26" ht="105" x14ac:dyDescent="0.25">
      <c r="B100" s="30" t="s">
        <v>624</v>
      </c>
      <c r="C100" s="30" t="s">
        <v>625</v>
      </c>
      <c r="D100" s="30" t="s">
        <v>625</v>
      </c>
      <c r="E100" s="30"/>
      <c r="F100" s="31" t="s">
        <v>623</v>
      </c>
      <c r="G100" s="31" t="s">
        <v>622</v>
      </c>
      <c r="H100" s="30" t="s">
        <v>62</v>
      </c>
      <c r="I100" s="32" t="s">
        <v>621</v>
      </c>
      <c r="J100" s="32"/>
      <c r="K100" s="32"/>
      <c r="L100" s="30" t="s">
        <v>65</v>
      </c>
      <c r="M100" s="31" t="s">
        <v>4564</v>
      </c>
      <c r="N100" s="33" t="s">
        <v>63</v>
      </c>
      <c r="O100" s="33"/>
      <c r="P100" s="30" t="s">
        <v>69</v>
      </c>
      <c r="Q100" s="30" t="s">
        <v>4548</v>
      </c>
      <c r="R100" s="30"/>
      <c r="S100" s="32"/>
      <c r="T100" s="32"/>
      <c r="U100" s="30" t="s">
        <v>46</v>
      </c>
      <c r="V100" s="30"/>
      <c r="W100" s="30"/>
      <c r="X100" s="30"/>
      <c r="Y100" s="30"/>
      <c r="Z100" s="31" t="s">
        <v>629</v>
      </c>
    </row>
    <row r="101" spans="2:26" ht="90" x14ac:dyDescent="0.25">
      <c r="B101" s="30" t="s">
        <v>633</v>
      </c>
      <c r="C101" s="30" t="s">
        <v>634</v>
      </c>
      <c r="D101" s="30" t="s">
        <v>634</v>
      </c>
      <c r="E101" s="30"/>
      <c r="F101" s="31" t="s">
        <v>632</v>
      </c>
      <c r="G101" s="31" t="s">
        <v>631</v>
      </c>
      <c r="H101" s="30" t="s">
        <v>62</v>
      </c>
      <c r="I101" s="32" t="s">
        <v>630</v>
      </c>
      <c r="J101" s="32"/>
      <c r="K101" s="32"/>
      <c r="L101" s="30" t="s">
        <v>65</v>
      </c>
      <c r="M101" s="31" t="s">
        <v>4574</v>
      </c>
      <c r="N101" s="33" t="s">
        <v>63</v>
      </c>
      <c r="O101" s="33"/>
      <c r="P101" s="30" t="s">
        <v>69</v>
      </c>
      <c r="Q101" s="30" t="s">
        <v>4579</v>
      </c>
      <c r="R101" s="30"/>
      <c r="S101" s="32"/>
      <c r="T101" s="32"/>
      <c r="U101" s="30" t="s">
        <v>46</v>
      </c>
      <c r="V101" s="30"/>
      <c r="W101" s="30"/>
      <c r="X101" s="30"/>
      <c r="Y101" s="30"/>
      <c r="Z101" s="31" t="s">
        <v>638</v>
      </c>
    </row>
    <row r="102" spans="2:26" ht="105" x14ac:dyDescent="0.25">
      <c r="B102" s="30" t="s">
        <v>642</v>
      </c>
      <c r="C102" s="30" t="s">
        <v>643</v>
      </c>
      <c r="D102" s="30" t="s">
        <v>643</v>
      </c>
      <c r="E102" s="30"/>
      <c r="F102" s="31" t="s">
        <v>641</v>
      </c>
      <c r="G102" s="31" t="s">
        <v>640</v>
      </c>
      <c r="H102" s="30" t="s">
        <v>62</v>
      </c>
      <c r="I102" s="32" t="s">
        <v>639</v>
      </c>
      <c r="J102" s="32"/>
      <c r="K102" s="32"/>
      <c r="L102" s="30" t="s">
        <v>65</v>
      </c>
      <c r="M102" s="31" t="s">
        <v>4574</v>
      </c>
      <c r="N102" s="33" t="s">
        <v>63</v>
      </c>
      <c r="O102" s="33"/>
      <c r="P102" s="30" t="s">
        <v>69</v>
      </c>
      <c r="Q102" s="30" t="s">
        <v>4581</v>
      </c>
      <c r="R102" s="30"/>
      <c r="S102" s="32"/>
      <c r="T102" s="32"/>
      <c r="U102" s="30" t="s">
        <v>46</v>
      </c>
      <c r="V102" s="30"/>
      <c r="W102" s="30"/>
      <c r="X102" s="30"/>
      <c r="Y102" s="30"/>
      <c r="Z102" s="31" t="s">
        <v>647</v>
      </c>
    </row>
    <row r="103" spans="2:26" ht="165" x14ac:dyDescent="0.25">
      <c r="B103" s="30" t="s">
        <v>651</v>
      </c>
      <c r="C103" s="30" t="s">
        <v>652</v>
      </c>
      <c r="D103" s="30" t="s">
        <v>652</v>
      </c>
      <c r="E103" s="30"/>
      <c r="F103" s="31" t="s">
        <v>650</v>
      </c>
      <c r="G103" s="31" t="s">
        <v>649</v>
      </c>
      <c r="H103" s="30" t="s">
        <v>62</v>
      </c>
      <c r="I103" s="32" t="s">
        <v>648</v>
      </c>
      <c r="J103" s="32"/>
      <c r="K103" s="32"/>
      <c r="L103" s="30" t="s">
        <v>65</v>
      </c>
      <c r="M103" s="31" t="s">
        <v>4544</v>
      </c>
      <c r="N103" s="33" t="s">
        <v>63</v>
      </c>
      <c r="O103" s="33"/>
      <c r="P103" s="30" t="s">
        <v>69</v>
      </c>
      <c r="Q103" s="30" t="s">
        <v>4582</v>
      </c>
      <c r="R103" s="30"/>
      <c r="S103" s="32"/>
      <c r="T103" s="32"/>
      <c r="U103" s="30" t="s">
        <v>46</v>
      </c>
      <c r="V103" s="30"/>
      <c r="W103" s="30"/>
      <c r="X103" s="30"/>
      <c r="Y103" s="30"/>
      <c r="Z103" s="31" t="s">
        <v>656</v>
      </c>
    </row>
    <row r="104" spans="2:26" ht="120" x14ac:dyDescent="0.25">
      <c r="B104" s="30" t="s">
        <v>660</v>
      </c>
      <c r="C104" s="30" t="s">
        <v>661</v>
      </c>
      <c r="D104" s="30" t="s">
        <v>661</v>
      </c>
      <c r="E104" s="30"/>
      <c r="F104" s="31" t="s">
        <v>659</v>
      </c>
      <c r="G104" s="31" t="s">
        <v>658</v>
      </c>
      <c r="H104" s="30" t="s">
        <v>62</v>
      </c>
      <c r="I104" s="32" t="s">
        <v>657</v>
      </c>
      <c r="J104" s="32"/>
      <c r="K104" s="32"/>
      <c r="L104" s="30" t="s">
        <v>65</v>
      </c>
      <c r="M104" s="31" t="s">
        <v>4567</v>
      </c>
      <c r="N104" s="33"/>
      <c r="O104" s="33" t="s">
        <v>75</v>
      </c>
      <c r="P104" s="30" t="s">
        <v>69</v>
      </c>
      <c r="Q104" s="30" t="s">
        <v>4579</v>
      </c>
      <c r="R104" s="30"/>
      <c r="S104" s="32"/>
      <c r="T104" s="32"/>
      <c r="U104" s="30" t="s">
        <v>46</v>
      </c>
      <c r="V104" s="30"/>
      <c r="W104" s="30"/>
      <c r="X104" s="30"/>
      <c r="Y104" s="30"/>
      <c r="Z104" s="31" t="s">
        <v>665</v>
      </c>
    </row>
    <row r="105" spans="2:26" ht="90" x14ac:dyDescent="0.25">
      <c r="B105" s="30" t="s">
        <v>669</v>
      </c>
      <c r="C105" s="30" t="s">
        <v>670</v>
      </c>
      <c r="D105" s="30" t="s">
        <v>670</v>
      </c>
      <c r="E105" s="30"/>
      <c r="F105" s="31" t="s">
        <v>668</v>
      </c>
      <c r="G105" s="31" t="s">
        <v>667</v>
      </c>
      <c r="H105" s="30" t="s">
        <v>62</v>
      </c>
      <c r="I105" s="32" t="s">
        <v>666</v>
      </c>
      <c r="J105" s="32"/>
      <c r="K105" s="32"/>
      <c r="L105" s="30" t="s">
        <v>65</v>
      </c>
      <c r="M105" s="31" t="s">
        <v>4544</v>
      </c>
      <c r="N105" s="33"/>
      <c r="O105" s="33" t="s">
        <v>75</v>
      </c>
      <c r="P105" s="30" t="s">
        <v>69</v>
      </c>
      <c r="Q105" s="30"/>
      <c r="R105" s="30"/>
      <c r="S105" s="32"/>
      <c r="T105" s="32"/>
      <c r="U105" s="30" t="s">
        <v>46</v>
      </c>
      <c r="V105" s="30"/>
      <c r="W105" s="30"/>
      <c r="X105" s="30"/>
      <c r="Y105" s="30"/>
      <c r="Z105" s="31" t="s">
        <v>674</v>
      </c>
    </row>
    <row r="106" spans="2:26" ht="105" x14ac:dyDescent="0.25">
      <c r="B106" s="30" t="s">
        <v>678</v>
      </c>
      <c r="C106" s="30" t="s">
        <v>679</v>
      </c>
      <c r="D106" s="30" t="s">
        <v>679</v>
      </c>
      <c r="E106" s="30"/>
      <c r="F106" s="31" t="s">
        <v>677</v>
      </c>
      <c r="G106" s="31" t="s">
        <v>676</v>
      </c>
      <c r="H106" s="30" t="s">
        <v>62</v>
      </c>
      <c r="I106" s="32" t="s">
        <v>675</v>
      </c>
      <c r="J106" s="32"/>
      <c r="K106" s="32"/>
      <c r="L106" s="30" t="s">
        <v>65</v>
      </c>
      <c r="M106" s="31" t="s">
        <v>4556</v>
      </c>
      <c r="N106" s="33"/>
      <c r="O106" s="33" t="s">
        <v>75</v>
      </c>
      <c r="P106" s="30" t="s">
        <v>69</v>
      </c>
      <c r="Q106" s="30"/>
      <c r="R106" s="30"/>
      <c r="S106" s="32"/>
      <c r="T106" s="32"/>
      <c r="U106" s="30" t="s">
        <v>46</v>
      </c>
      <c r="V106" s="30"/>
      <c r="W106" s="30"/>
      <c r="X106" s="30"/>
      <c r="Y106" s="30"/>
      <c r="Z106" s="31" t="s">
        <v>683</v>
      </c>
    </row>
    <row r="107" spans="2:26" ht="90" x14ac:dyDescent="0.25">
      <c r="B107" s="30" t="s">
        <v>687</v>
      </c>
      <c r="C107" s="30" t="s">
        <v>688</v>
      </c>
      <c r="D107" s="30" t="s">
        <v>688</v>
      </c>
      <c r="E107" s="30"/>
      <c r="F107" s="31" t="s">
        <v>686</v>
      </c>
      <c r="G107" s="31" t="s">
        <v>685</v>
      </c>
      <c r="H107" s="30" t="s">
        <v>62</v>
      </c>
      <c r="I107" s="32" t="s">
        <v>684</v>
      </c>
      <c r="J107" s="32"/>
      <c r="K107" s="32"/>
      <c r="L107" s="30" t="s">
        <v>65</v>
      </c>
      <c r="M107" s="31" t="s">
        <v>4564</v>
      </c>
      <c r="N107" s="33"/>
      <c r="O107" s="33" t="s">
        <v>75</v>
      </c>
      <c r="P107" s="30" t="s">
        <v>69</v>
      </c>
      <c r="Q107" s="30" t="s">
        <v>4583</v>
      </c>
      <c r="R107" s="30"/>
      <c r="S107" s="32"/>
      <c r="T107" s="32"/>
      <c r="U107" s="30" t="s">
        <v>46</v>
      </c>
      <c r="V107" s="30"/>
      <c r="W107" s="30"/>
      <c r="X107" s="30"/>
      <c r="Y107" s="30"/>
      <c r="Z107" s="31" t="s">
        <v>692</v>
      </c>
    </row>
    <row r="108" spans="2:26" ht="90" x14ac:dyDescent="0.25">
      <c r="B108" s="30" t="s">
        <v>696</v>
      </c>
      <c r="C108" s="30" t="s">
        <v>697</v>
      </c>
      <c r="D108" s="30" t="s">
        <v>697</v>
      </c>
      <c r="E108" s="30"/>
      <c r="F108" s="31" t="s">
        <v>695</v>
      </c>
      <c r="G108" s="31" t="s">
        <v>694</v>
      </c>
      <c r="H108" s="30" t="s">
        <v>62</v>
      </c>
      <c r="I108" s="32" t="s">
        <v>693</v>
      </c>
      <c r="J108" s="32"/>
      <c r="K108" s="32"/>
      <c r="L108" s="30" t="s">
        <v>65</v>
      </c>
      <c r="M108" s="31" t="s">
        <v>4565</v>
      </c>
      <c r="N108" s="33"/>
      <c r="O108" s="33" t="s">
        <v>75</v>
      </c>
      <c r="P108" s="30" t="s">
        <v>69</v>
      </c>
      <c r="Q108" s="30"/>
      <c r="R108" s="30"/>
      <c r="S108" s="32"/>
      <c r="T108" s="32"/>
      <c r="U108" s="30" t="s">
        <v>46</v>
      </c>
      <c r="V108" s="30"/>
      <c r="W108" s="30"/>
      <c r="X108" s="30"/>
      <c r="Y108" s="30"/>
      <c r="Z108" s="31" t="s">
        <v>701</v>
      </c>
    </row>
    <row r="109" spans="2:26" ht="90" x14ac:dyDescent="0.25">
      <c r="B109" s="30" t="s">
        <v>705</v>
      </c>
      <c r="C109" s="30" t="s">
        <v>706</v>
      </c>
      <c r="D109" s="30" t="s">
        <v>706</v>
      </c>
      <c r="E109" s="30"/>
      <c r="F109" s="31" t="s">
        <v>704</v>
      </c>
      <c r="G109" s="31" t="s">
        <v>703</v>
      </c>
      <c r="H109" s="30" t="s">
        <v>62</v>
      </c>
      <c r="I109" s="32" t="s">
        <v>702</v>
      </c>
      <c r="J109" s="32"/>
      <c r="K109" s="32"/>
      <c r="L109" s="30" t="s">
        <v>65</v>
      </c>
      <c r="M109" s="31" t="s">
        <v>4544</v>
      </c>
      <c r="N109" s="33"/>
      <c r="O109" s="33" t="s">
        <v>75</v>
      </c>
      <c r="P109" s="30" t="s">
        <v>69</v>
      </c>
      <c r="Q109" s="30"/>
      <c r="R109" s="30"/>
      <c r="S109" s="32"/>
      <c r="T109" s="32"/>
      <c r="U109" s="30" t="s">
        <v>46</v>
      </c>
      <c r="V109" s="30"/>
      <c r="W109" s="30"/>
      <c r="X109" s="30"/>
      <c r="Y109" s="30"/>
      <c r="Z109" s="31" t="s">
        <v>710</v>
      </c>
    </row>
    <row r="110" spans="2:26" ht="345" x14ac:dyDescent="0.25">
      <c r="B110" s="30" t="s">
        <v>714</v>
      </c>
      <c r="C110" s="30" t="s">
        <v>715</v>
      </c>
      <c r="D110" s="30" t="s">
        <v>715</v>
      </c>
      <c r="E110" s="30"/>
      <c r="F110" s="31" t="s">
        <v>713</v>
      </c>
      <c r="G110" s="31" t="s">
        <v>712</v>
      </c>
      <c r="H110" s="30" t="s">
        <v>62</v>
      </c>
      <c r="I110" s="32" t="s">
        <v>711</v>
      </c>
      <c r="J110" s="32"/>
      <c r="K110" s="32"/>
      <c r="L110" s="30" t="s">
        <v>65</v>
      </c>
      <c r="M110" s="31" t="s">
        <v>4549</v>
      </c>
      <c r="N110" s="33" t="s">
        <v>63</v>
      </c>
      <c r="O110" s="33"/>
      <c r="P110" s="30" t="s">
        <v>69</v>
      </c>
      <c r="Q110" s="30" t="s">
        <v>4584</v>
      </c>
      <c r="R110" s="30"/>
      <c r="S110" s="32"/>
      <c r="T110" s="32"/>
      <c r="U110" s="30" t="s">
        <v>46</v>
      </c>
      <c r="V110" s="30"/>
      <c r="W110" s="30"/>
      <c r="X110" s="30"/>
      <c r="Y110" s="30"/>
      <c r="Z110" s="31" t="s">
        <v>719</v>
      </c>
    </row>
    <row r="111" spans="2:26" ht="345" x14ac:dyDescent="0.25">
      <c r="B111" s="30" t="s">
        <v>714</v>
      </c>
      <c r="C111" s="30" t="s">
        <v>715</v>
      </c>
      <c r="D111" s="30" t="s">
        <v>720</v>
      </c>
      <c r="E111" s="30"/>
      <c r="F111" s="31" t="s">
        <v>713</v>
      </c>
      <c r="G111" s="31" t="s">
        <v>712</v>
      </c>
      <c r="H111" s="30" t="s">
        <v>62</v>
      </c>
      <c r="I111" s="32" t="s">
        <v>711</v>
      </c>
      <c r="J111" s="32"/>
      <c r="K111" s="32"/>
      <c r="L111" s="30" t="s">
        <v>65</v>
      </c>
      <c r="M111" s="31" t="s">
        <v>4549</v>
      </c>
      <c r="N111" s="33" t="s">
        <v>63</v>
      </c>
      <c r="O111" s="33"/>
      <c r="P111" s="30" t="s">
        <v>69</v>
      </c>
      <c r="Q111" s="30" t="s">
        <v>4584</v>
      </c>
      <c r="R111" s="30"/>
      <c r="S111" s="32"/>
      <c r="T111" s="32"/>
      <c r="U111" s="30" t="s">
        <v>46</v>
      </c>
      <c r="V111" s="30"/>
      <c r="W111" s="30"/>
      <c r="X111" s="30"/>
      <c r="Y111" s="30"/>
      <c r="Z111" s="31" t="s">
        <v>724</v>
      </c>
    </row>
    <row r="112" spans="2:26" ht="345" x14ac:dyDescent="0.25">
      <c r="B112" s="30" t="s">
        <v>714</v>
      </c>
      <c r="C112" s="30" t="s">
        <v>715</v>
      </c>
      <c r="D112" s="30" t="s">
        <v>725</v>
      </c>
      <c r="E112" s="30"/>
      <c r="F112" s="31" t="s">
        <v>713</v>
      </c>
      <c r="G112" s="31" t="s">
        <v>712</v>
      </c>
      <c r="H112" s="30" t="s">
        <v>62</v>
      </c>
      <c r="I112" s="32" t="s">
        <v>711</v>
      </c>
      <c r="J112" s="32"/>
      <c r="K112" s="32"/>
      <c r="L112" s="30" t="s">
        <v>65</v>
      </c>
      <c r="M112" s="31" t="s">
        <v>4549</v>
      </c>
      <c r="N112" s="33" t="s">
        <v>63</v>
      </c>
      <c r="O112" s="33"/>
      <c r="P112" s="30" t="s">
        <v>69</v>
      </c>
      <c r="Q112" s="30" t="s">
        <v>4584</v>
      </c>
      <c r="R112" s="30"/>
      <c r="S112" s="32"/>
      <c r="T112" s="32"/>
      <c r="U112" s="30" t="s">
        <v>46</v>
      </c>
      <c r="V112" s="30"/>
      <c r="W112" s="30"/>
      <c r="X112" s="30"/>
      <c r="Y112" s="30"/>
      <c r="Z112" s="31" t="s">
        <v>729</v>
      </c>
    </row>
    <row r="113" spans="2:26" ht="345" x14ac:dyDescent="0.25">
      <c r="B113" s="30" t="s">
        <v>714</v>
      </c>
      <c r="C113" s="30" t="s">
        <v>715</v>
      </c>
      <c r="D113" s="30" t="s">
        <v>730</v>
      </c>
      <c r="E113" s="30"/>
      <c r="F113" s="31" t="s">
        <v>713</v>
      </c>
      <c r="G113" s="31" t="s">
        <v>712</v>
      </c>
      <c r="H113" s="30" t="s">
        <v>62</v>
      </c>
      <c r="I113" s="32" t="s">
        <v>711</v>
      </c>
      <c r="J113" s="32"/>
      <c r="K113" s="32"/>
      <c r="L113" s="30" t="s">
        <v>65</v>
      </c>
      <c r="M113" s="31" t="s">
        <v>4549</v>
      </c>
      <c r="N113" s="33" t="s">
        <v>63</v>
      </c>
      <c r="O113" s="33"/>
      <c r="P113" s="30" t="s">
        <v>69</v>
      </c>
      <c r="Q113" s="30" t="s">
        <v>4584</v>
      </c>
      <c r="R113" s="30"/>
      <c r="S113" s="32"/>
      <c r="T113" s="32"/>
      <c r="U113" s="30" t="s">
        <v>46</v>
      </c>
      <c r="V113" s="30"/>
      <c r="W113" s="30"/>
      <c r="X113" s="30"/>
      <c r="Y113" s="30"/>
      <c r="Z113" s="31" t="s">
        <v>734</v>
      </c>
    </row>
    <row r="114" spans="2:26" ht="345" x14ac:dyDescent="0.25">
      <c r="B114" s="30" t="s">
        <v>714</v>
      </c>
      <c r="C114" s="30" t="s">
        <v>715</v>
      </c>
      <c r="D114" s="30" t="s">
        <v>735</v>
      </c>
      <c r="E114" s="30"/>
      <c r="F114" s="31" t="s">
        <v>713</v>
      </c>
      <c r="G114" s="31" t="s">
        <v>712</v>
      </c>
      <c r="H114" s="30" t="s">
        <v>62</v>
      </c>
      <c r="I114" s="32" t="s">
        <v>711</v>
      </c>
      <c r="J114" s="32"/>
      <c r="K114" s="32"/>
      <c r="L114" s="30" t="s">
        <v>65</v>
      </c>
      <c r="M114" s="31" t="s">
        <v>4549</v>
      </c>
      <c r="N114" s="33" t="s">
        <v>63</v>
      </c>
      <c r="O114" s="33"/>
      <c r="P114" s="30" t="s">
        <v>69</v>
      </c>
      <c r="Q114" s="30" t="s">
        <v>4584</v>
      </c>
      <c r="R114" s="30"/>
      <c r="S114" s="32"/>
      <c r="T114" s="32"/>
      <c r="U114" s="30" t="s">
        <v>46</v>
      </c>
      <c r="V114" s="30"/>
      <c r="W114" s="30"/>
      <c r="X114" s="30"/>
      <c r="Y114" s="30"/>
      <c r="Z114" s="31" t="s">
        <v>739</v>
      </c>
    </row>
    <row r="115" spans="2:26" ht="345" x14ac:dyDescent="0.25">
      <c r="B115" s="30" t="s">
        <v>714</v>
      </c>
      <c r="C115" s="30" t="s">
        <v>715</v>
      </c>
      <c r="D115" s="30" t="s">
        <v>740</v>
      </c>
      <c r="E115" s="30"/>
      <c r="F115" s="31" t="s">
        <v>713</v>
      </c>
      <c r="G115" s="31" t="s">
        <v>712</v>
      </c>
      <c r="H115" s="30" t="s">
        <v>62</v>
      </c>
      <c r="I115" s="32" t="s">
        <v>711</v>
      </c>
      <c r="J115" s="32"/>
      <c r="K115" s="32"/>
      <c r="L115" s="30" t="s">
        <v>65</v>
      </c>
      <c r="M115" s="31" t="s">
        <v>4549</v>
      </c>
      <c r="N115" s="33" t="s">
        <v>63</v>
      </c>
      <c r="O115" s="33"/>
      <c r="P115" s="30" t="s">
        <v>69</v>
      </c>
      <c r="Q115" s="30" t="s">
        <v>4584</v>
      </c>
      <c r="R115" s="30"/>
      <c r="S115" s="32"/>
      <c r="T115" s="32"/>
      <c r="U115" s="30" t="s">
        <v>46</v>
      </c>
      <c r="V115" s="30"/>
      <c r="W115" s="30"/>
      <c r="X115" s="30"/>
      <c r="Y115" s="30"/>
      <c r="Z115" s="31" t="s">
        <v>744</v>
      </c>
    </row>
    <row r="116" spans="2:26" ht="120" x14ac:dyDescent="0.25">
      <c r="B116" s="30" t="s">
        <v>748</v>
      </c>
      <c r="C116" s="30" t="s">
        <v>749</v>
      </c>
      <c r="D116" s="30" t="s">
        <v>749</v>
      </c>
      <c r="E116" s="30"/>
      <c r="F116" s="31" t="s">
        <v>747</v>
      </c>
      <c r="G116" s="31" t="s">
        <v>746</v>
      </c>
      <c r="H116" s="30" t="s">
        <v>62</v>
      </c>
      <c r="I116" s="32" t="s">
        <v>745</v>
      </c>
      <c r="J116" s="32"/>
      <c r="K116" s="32"/>
      <c r="L116" s="30" t="s">
        <v>65</v>
      </c>
      <c r="M116" s="31" t="s">
        <v>4567</v>
      </c>
      <c r="N116" s="33" t="s">
        <v>63</v>
      </c>
      <c r="O116" s="33"/>
      <c r="P116" s="30" t="s">
        <v>69</v>
      </c>
      <c r="Q116" s="30"/>
      <c r="R116" s="30"/>
      <c r="S116" s="32"/>
      <c r="T116" s="32"/>
      <c r="U116" s="30" t="s">
        <v>46</v>
      </c>
      <c r="V116" s="30"/>
      <c r="W116" s="30"/>
      <c r="X116" s="30"/>
      <c r="Y116" s="30"/>
      <c r="Z116" s="31" t="s">
        <v>753</v>
      </c>
    </row>
    <row r="117" spans="2:26" ht="90" x14ac:dyDescent="0.25">
      <c r="B117" s="30" t="s">
        <v>757</v>
      </c>
      <c r="C117" s="30"/>
      <c r="D117" s="30"/>
      <c r="E117" s="30"/>
      <c r="F117" s="31" t="s">
        <v>756</v>
      </c>
      <c r="G117" s="31" t="s">
        <v>755</v>
      </c>
      <c r="H117" s="30" t="s">
        <v>62</v>
      </c>
      <c r="I117" s="32" t="s">
        <v>754</v>
      </c>
      <c r="J117" s="32"/>
      <c r="K117" s="32"/>
      <c r="L117" s="30" t="s">
        <v>65</v>
      </c>
      <c r="M117" s="31" t="s">
        <v>4545</v>
      </c>
      <c r="N117" s="33"/>
      <c r="O117" s="33" t="s">
        <v>75</v>
      </c>
      <c r="P117" s="30" t="s">
        <v>69</v>
      </c>
      <c r="Q117" s="30" t="s">
        <v>4548</v>
      </c>
      <c r="R117" s="30"/>
      <c r="S117" s="32"/>
      <c r="T117" s="32"/>
      <c r="U117" s="30" t="s">
        <v>46</v>
      </c>
      <c r="V117" s="30"/>
      <c r="W117" s="30"/>
      <c r="X117" s="30"/>
      <c r="Y117" s="30"/>
      <c r="Z117" s="31" t="s">
        <v>762</v>
      </c>
    </row>
    <row r="118" spans="2:26" ht="105" x14ac:dyDescent="0.25">
      <c r="B118" s="30" t="s">
        <v>766</v>
      </c>
      <c r="C118" s="30" t="s">
        <v>767</v>
      </c>
      <c r="D118" s="30" t="s">
        <v>767</v>
      </c>
      <c r="E118" s="30"/>
      <c r="F118" s="31" t="s">
        <v>765</v>
      </c>
      <c r="G118" s="31" t="s">
        <v>764</v>
      </c>
      <c r="H118" s="30" t="s">
        <v>62</v>
      </c>
      <c r="I118" s="32" t="s">
        <v>763</v>
      </c>
      <c r="J118" s="32"/>
      <c r="K118" s="32"/>
      <c r="L118" s="30" t="s">
        <v>65</v>
      </c>
      <c r="M118" s="31" t="s">
        <v>4556</v>
      </c>
      <c r="N118" s="33" t="s">
        <v>63</v>
      </c>
      <c r="O118" s="33"/>
      <c r="P118" s="30" t="s">
        <v>69</v>
      </c>
      <c r="Q118" s="30"/>
      <c r="R118" s="30"/>
      <c r="S118" s="32"/>
      <c r="T118" s="32"/>
      <c r="U118" s="30" t="s">
        <v>46</v>
      </c>
      <c r="V118" s="30"/>
      <c r="W118" s="30"/>
      <c r="X118" s="30"/>
      <c r="Y118" s="30"/>
      <c r="Z118" s="31" t="s">
        <v>771</v>
      </c>
    </row>
    <row r="119" spans="2:26" ht="135" x14ac:dyDescent="0.25">
      <c r="B119" s="30" t="s">
        <v>775</v>
      </c>
      <c r="C119" s="30" t="s">
        <v>776</v>
      </c>
      <c r="D119" s="30" t="s">
        <v>776</v>
      </c>
      <c r="E119" s="30"/>
      <c r="F119" s="31" t="s">
        <v>774</v>
      </c>
      <c r="G119" s="31" t="s">
        <v>773</v>
      </c>
      <c r="H119" s="30" t="s">
        <v>62</v>
      </c>
      <c r="I119" s="32" t="s">
        <v>772</v>
      </c>
      <c r="J119" s="32"/>
      <c r="K119" s="32"/>
      <c r="L119" s="30" t="s">
        <v>65</v>
      </c>
      <c r="M119" s="31" t="s">
        <v>4547</v>
      </c>
      <c r="N119" s="33" t="s">
        <v>63</v>
      </c>
      <c r="O119" s="33"/>
      <c r="P119" s="30" t="s">
        <v>69</v>
      </c>
      <c r="Q119" s="30" t="s">
        <v>4548</v>
      </c>
      <c r="R119" s="30"/>
      <c r="S119" s="32"/>
      <c r="T119" s="32"/>
      <c r="U119" s="30" t="s">
        <v>46</v>
      </c>
      <c r="V119" s="30"/>
      <c r="W119" s="30"/>
      <c r="X119" s="30"/>
      <c r="Y119" s="30"/>
      <c r="Z119" s="31" t="s">
        <v>780</v>
      </c>
    </row>
    <row r="120" spans="2:26" ht="225" x14ac:dyDescent="0.25">
      <c r="B120" s="30" t="s">
        <v>784</v>
      </c>
      <c r="C120" s="30" t="s">
        <v>787</v>
      </c>
      <c r="D120" s="30" t="s">
        <v>785</v>
      </c>
      <c r="E120" s="30"/>
      <c r="F120" s="31" t="s">
        <v>783</v>
      </c>
      <c r="G120" s="31" t="s">
        <v>782</v>
      </c>
      <c r="H120" s="30" t="s">
        <v>62</v>
      </c>
      <c r="I120" s="32" t="s">
        <v>781</v>
      </c>
      <c r="J120" s="32"/>
      <c r="K120" s="32"/>
      <c r="L120" s="30" t="s">
        <v>65</v>
      </c>
      <c r="M120" s="31" t="s">
        <v>4551</v>
      </c>
      <c r="N120" s="33" t="s">
        <v>63</v>
      </c>
      <c r="O120" s="33"/>
      <c r="P120" s="30" t="s">
        <v>69</v>
      </c>
      <c r="Q120" s="30" t="s">
        <v>4585</v>
      </c>
      <c r="R120" s="30"/>
      <c r="S120" s="32"/>
      <c r="T120" s="32"/>
      <c r="U120" s="30" t="s">
        <v>46</v>
      </c>
      <c r="V120" s="30"/>
      <c r="W120" s="30"/>
      <c r="X120" s="30"/>
      <c r="Y120" s="30"/>
      <c r="Z120" s="31" t="s">
        <v>790</v>
      </c>
    </row>
    <row r="121" spans="2:26" ht="225" x14ac:dyDescent="0.25">
      <c r="B121" s="30" t="s">
        <v>784</v>
      </c>
      <c r="C121" s="30" t="s">
        <v>787</v>
      </c>
      <c r="D121" s="30" t="s">
        <v>791</v>
      </c>
      <c r="E121" s="30"/>
      <c r="F121" s="31" t="s">
        <v>783</v>
      </c>
      <c r="G121" s="31" t="s">
        <v>782</v>
      </c>
      <c r="H121" s="30" t="s">
        <v>62</v>
      </c>
      <c r="I121" s="32" t="s">
        <v>781</v>
      </c>
      <c r="J121" s="32"/>
      <c r="K121" s="32"/>
      <c r="L121" s="30" t="s">
        <v>65</v>
      </c>
      <c r="M121" s="31" t="s">
        <v>4551</v>
      </c>
      <c r="N121" s="33" t="s">
        <v>63</v>
      </c>
      <c r="O121" s="33"/>
      <c r="P121" s="30" t="s">
        <v>69</v>
      </c>
      <c r="Q121" s="30" t="s">
        <v>4585</v>
      </c>
      <c r="R121" s="30"/>
      <c r="S121" s="32"/>
      <c r="T121" s="32"/>
      <c r="U121" s="30" t="s">
        <v>46</v>
      </c>
      <c r="V121" s="30"/>
      <c r="W121" s="30"/>
      <c r="X121" s="30"/>
      <c r="Y121" s="30"/>
      <c r="Z121" s="31" t="s">
        <v>795</v>
      </c>
    </row>
    <row r="122" spans="2:26" ht="225" x14ac:dyDescent="0.25">
      <c r="B122" s="30" t="s">
        <v>784</v>
      </c>
      <c r="C122" s="30" t="s">
        <v>787</v>
      </c>
      <c r="D122" s="30" t="s">
        <v>796</v>
      </c>
      <c r="E122" s="30"/>
      <c r="F122" s="31" t="s">
        <v>783</v>
      </c>
      <c r="G122" s="31" t="s">
        <v>782</v>
      </c>
      <c r="H122" s="30" t="s">
        <v>62</v>
      </c>
      <c r="I122" s="32" t="s">
        <v>781</v>
      </c>
      <c r="J122" s="32"/>
      <c r="K122" s="32"/>
      <c r="L122" s="30" t="s">
        <v>65</v>
      </c>
      <c r="M122" s="31" t="s">
        <v>4551</v>
      </c>
      <c r="N122" s="33" t="s">
        <v>63</v>
      </c>
      <c r="O122" s="33"/>
      <c r="P122" s="30" t="s">
        <v>69</v>
      </c>
      <c r="Q122" s="30" t="s">
        <v>4585</v>
      </c>
      <c r="R122" s="30"/>
      <c r="S122" s="32"/>
      <c r="T122" s="32"/>
      <c r="U122" s="30" t="s">
        <v>46</v>
      </c>
      <c r="V122" s="30"/>
      <c r="W122" s="30"/>
      <c r="X122" s="30"/>
      <c r="Y122" s="30"/>
      <c r="Z122" s="31" t="s">
        <v>800</v>
      </c>
    </row>
    <row r="123" spans="2:26" ht="225" x14ac:dyDescent="0.25">
      <c r="B123" s="30" t="s">
        <v>784</v>
      </c>
      <c r="C123" s="30" t="s">
        <v>787</v>
      </c>
      <c r="D123" s="30" t="s">
        <v>801</v>
      </c>
      <c r="E123" s="30"/>
      <c r="F123" s="31" t="s">
        <v>783</v>
      </c>
      <c r="G123" s="31" t="s">
        <v>782</v>
      </c>
      <c r="H123" s="30" t="s">
        <v>62</v>
      </c>
      <c r="I123" s="32" t="s">
        <v>781</v>
      </c>
      <c r="J123" s="32"/>
      <c r="K123" s="32"/>
      <c r="L123" s="30" t="s">
        <v>65</v>
      </c>
      <c r="M123" s="31" t="s">
        <v>4551</v>
      </c>
      <c r="N123" s="33" t="s">
        <v>63</v>
      </c>
      <c r="O123" s="33"/>
      <c r="P123" s="30" t="s">
        <v>69</v>
      </c>
      <c r="Q123" s="30" t="s">
        <v>4585</v>
      </c>
      <c r="R123" s="30"/>
      <c r="S123" s="32"/>
      <c r="T123" s="32"/>
      <c r="U123" s="30" t="s">
        <v>46</v>
      </c>
      <c r="V123" s="30"/>
      <c r="W123" s="30"/>
      <c r="X123" s="30"/>
      <c r="Y123" s="30"/>
      <c r="Z123" s="31" t="s">
        <v>805</v>
      </c>
    </row>
    <row r="124" spans="2:26" ht="225" x14ac:dyDescent="0.25">
      <c r="B124" s="30" t="s">
        <v>784</v>
      </c>
      <c r="C124" s="30" t="s">
        <v>787</v>
      </c>
      <c r="D124" s="30" t="s">
        <v>806</v>
      </c>
      <c r="E124" s="30"/>
      <c r="F124" s="31" t="s">
        <v>783</v>
      </c>
      <c r="G124" s="31" t="s">
        <v>782</v>
      </c>
      <c r="H124" s="30" t="s">
        <v>62</v>
      </c>
      <c r="I124" s="32" t="s">
        <v>781</v>
      </c>
      <c r="J124" s="32"/>
      <c r="K124" s="32"/>
      <c r="L124" s="30" t="s">
        <v>65</v>
      </c>
      <c r="M124" s="31" t="s">
        <v>4551</v>
      </c>
      <c r="N124" s="33" t="s">
        <v>63</v>
      </c>
      <c r="O124" s="33"/>
      <c r="P124" s="30" t="s">
        <v>69</v>
      </c>
      <c r="Q124" s="30" t="s">
        <v>4585</v>
      </c>
      <c r="R124" s="30"/>
      <c r="S124" s="32"/>
      <c r="T124" s="32"/>
      <c r="U124" s="30" t="s">
        <v>46</v>
      </c>
      <c r="V124" s="30"/>
      <c r="W124" s="30"/>
      <c r="X124" s="30"/>
      <c r="Y124" s="30"/>
      <c r="Z124" s="31" t="s">
        <v>810</v>
      </c>
    </row>
    <row r="125" spans="2:26" ht="225" x14ac:dyDescent="0.25">
      <c r="B125" s="30" t="s">
        <v>784</v>
      </c>
      <c r="C125" s="30" t="s">
        <v>787</v>
      </c>
      <c r="D125" s="30" t="s">
        <v>811</v>
      </c>
      <c r="E125" s="30"/>
      <c r="F125" s="31" t="s">
        <v>783</v>
      </c>
      <c r="G125" s="31" t="s">
        <v>782</v>
      </c>
      <c r="H125" s="30" t="s">
        <v>62</v>
      </c>
      <c r="I125" s="32" t="s">
        <v>781</v>
      </c>
      <c r="J125" s="32"/>
      <c r="K125" s="32"/>
      <c r="L125" s="30" t="s">
        <v>65</v>
      </c>
      <c r="M125" s="31" t="s">
        <v>4551</v>
      </c>
      <c r="N125" s="33" t="s">
        <v>63</v>
      </c>
      <c r="O125" s="33"/>
      <c r="P125" s="30" t="s">
        <v>69</v>
      </c>
      <c r="Q125" s="30" t="s">
        <v>4585</v>
      </c>
      <c r="R125" s="30"/>
      <c r="S125" s="32"/>
      <c r="T125" s="32"/>
      <c r="U125" s="30" t="s">
        <v>46</v>
      </c>
      <c r="V125" s="30"/>
      <c r="W125" s="30"/>
      <c r="X125" s="30"/>
      <c r="Y125" s="30"/>
      <c r="Z125" s="31" t="s">
        <v>815</v>
      </c>
    </row>
    <row r="126" spans="2:26" ht="225" x14ac:dyDescent="0.25">
      <c r="B126" s="30" t="s">
        <v>784</v>
      </c>
      <c r="C126" s="30" t="s">
        <v>787</v>
      </c>
      <c r="D126" s="30" t="s">
        <v>816</v>
      </c>
      <c r="E126" s="30"/>
      <c r="F126" s="31" t="s">
        <v>783</v>
      </c>
      <c r="G126" s="31" t="s">
        <v>782</v>
      </c>
      <c r="H126" s="30" t="s">
        <v>62</v>
      </c>
      <c r="I126" s="32" t="s">
        <v>781</v>
      </c>
      <c r="J126" s="32"/>
      <c r="K126" s="32"/>
      <c r="L126" s="30" t="s">
        <v>65</v>
      </c>
      <c r="M126" s="31" t="s">
        <v>4551</v>
      </c>
      <c r="N126" s="33" t="s">
        <v>63</v>
      </c>
      <c r="O126" s="33"/>
      <c r="P126" s="30" t="s">
        <v>69</v>
      </c>
      <c r="Q126" s="30" t="s">
        <v>4585</v>
      </c>
      <c r="R126" s="30"/>
      <c r="S126" s="32"/>
      <c r="T126" s="32"/>
      <c r="U126" s="30" t="s">
        <v>46</v>
      </c>
      <c r="V126" s="30"/>
      <c r="W126" s="30"/>
      <c r="X126" s="30"/>
      <c r="Y126" s="30"/>
      <c r="Z126" s="31" t="s">
        <v>820</v>
      </c>
    </row>
    <row r="127" spans="2:26" ht="225" x14ac:dyDescent="0.25">
      <c r="B127" s="30" t="s">
        <v>784</v>
      </c>
      <c r="C127" s="30" t="s">
        <v>787</v>
      </c>
      <c r="D127" s="30" t="s">
        <v>821</v>
      </c>
      <c r="E127" s="30"/>
      <c r="F127" s="31" t="s">
        <v>783</v>
      </c>
      <c r="G127" s="31" t="s">
        <v>782</v>
      </c>
      <c r="H127" s="30" t="s">
        <v>62</v>
      </c>
      <c r="I127" s="32" t="s">
        <v>781</v>
      </c>
      <c r="J127" s="32"/>
      <c r="K127" s="32"/>
      <c r="L127" s="30" t="s">
        <v>65</v>
      </c>
      <c r="M127" s="31" t="s">
        <v>4551</v>
      </c>
      <c r="N127" s="33" t="s">
        <v>63</v>
      </c>
      <c r="O127" s="33"/>
      <c r="P127" s="30" t="s">
        <v>69</v>
      </c>
      <c r="Q127" s="30" t="s">
        <v>4585</v>
      </c>
      <c r="R127" s="30"/>
      <c r="S127" s="32"/>
      <c r="T127" s="32"/>
      <c r="U127" s="30" t="s">
        <v>46</v>
      </c>
      <c r="V127" s="30"/>
      <c r="W127" s="30"/>
      <c r="X127" s="30"/>
      <c r="Y127" s="30"/>
      <c r="Z127" s="31" t="s">
        <v>825</v>
      </c>
    </row>
    <row r="128" spans="2:26" ht="225" x14ac:dyDescent="0.25">
      <c r="B128" s="30" t="s">
        <v>784</v>
      </c>
      <c r="C128" s="30" t="s">
        <v>787</v>
      </c>
      <c r="D128" s="30" t="s">
        <v>826</v>
      </c>
      <c r="E128" s="30"/>
      <c r="F128" s="31" t="s">
        <v>783</v>
      </c>
      <c r="G128" s="31" t="s">
        <v>782</v>
      </c>
      <c r="H128" s="30" t="s">
        <v>62</v>
      </c>
      <c r="I128" s="32" t="s">
        <v>781</v>
      </c>
      <c r="J128" s="32"/>
      <c r="K128" s="32"/>
      <c r="L128" s="30" t="s">
        <v>65</v>
      </c>
      <c r="M128" s="31" t="s">
        <v>4551</v>
      </c>
      <c r="N128" s="33" t="s">
        <v>63</v>
      </c>
      <c r="O128" s="33"/>
      <c r="P128" s="30" t="s">
        <v>69</v>
      </c>
      <c r="Q128" s="30" t="s">
        <v>4585</v>
      </c>
      <c r="R128" s="30"/>
      <c r="S128" s="32"/>
      <c r="T128" s="32"/>
      <c r="U128" s="30" t="s">
        <v>46</v>
      </c>
      <c r="V128" s="30"/>
      <c r="W128" s="30"/>
      <c r="X128" s="30"/>
      <c r="Y128" s="30"/>
      <c r="Z128" s="31" t="s">
        <v>830</v>
      </c>
    </row>
    <row r="129" spans="2:26" ht="225" x14ac:dyDescent="0.25">
      <c r="B129" s="30" t="s">
        <v>784</v>
      </c>
      <c r="C129" s="30" t="s">
        <v>787</v>
      </c>
      <c r="D129" s="30" t="s">
        <v>831</v>
      </c>
      <c r="E129" s="30"/>
      <c r="F129" s="31" t="s">
        <v>783</v>
      </c>
      <c r="G129" s="31" t="s">
        <v>782</v>
      </c>
      <c r="H129" s="30" t="s">
        <v>62</v>
      </c>
      <c r="I129" s="32" t="s">
        <v>781</v>
      </c>
      <c r="J129" s="32"/>
      <c r="K129" s="32"/>
      <c r="L129" s="30" t="s">
        <v>65</v>
      </c>
      <c r="M129" s="31" t="s">
        <v>4551</v>
      </c>
      <c r="N129" s="33" t="s">
        <v>63</v>
      </c>
      <c r="O129" s="33"/>
      <c r="P129" s="30" t="s">
        <v>69</v>
      </c>
      <c r="Q129" s="30" t="s">
        <v>4585</v>
      </c>
      <c r="R129" s="30"/>
      <c r="S129" s="32"/>
      <c r="T129" s="32"/>
      <c r="U129" s="30" t="s">
        <v>46</v>
      </c>
      <c r="V129" s="30"/>
      <c r="W129" s="30"/>
      <c r="X129" s="30"/>
      <c r="Y129" s="30"/>
      <c r="Z129" s="31" t="s">
        <v>835</v>
      </c>
    </row>
    <row r="130" spans="2:26" ht="225" x14ac:dyDescent="0.25">
      <c r="B130" s="30" t="s">
        <v>784</v>
      </c>
      <c r="C130" s="30" t="s">
        <v>787</v>
      </c>
      <c r="D130" s="30" t="s">
        <v>836</v>
      </c>
      <c r="E130" s="30"/>
      <c r="F130" s="31" t="s">
        <v>783</v>
      </c>
      <c r="G130" s="31" t="s">
        <v>782</v>
      </c>
      <c r="H130" s="30" t="s">
        <v>62</v>
      </c>
      <c r="I130" s="32" t="s">
        <v>781</v>
      </c>
      <c r="J130" s="32"/>
      <c r="K130" s="32"/>
      <c r="L130" s="30" t="s">
        <v>65</v>
      </c>
      <c r="M130" s="31" t="s">
        <v>4551</v>
      </c>
      <c r="N130" s="33" t="s">
        <v>63</v>
      </c>
      <c r="O130" s="33"/>
      <c r="P130" s="30" t="s">
        <v>69</v>
      </c>
      <c r="Q130" s="30" t="s">
        <v>4585</v>
      </c>
      <c r="R130" s="30"/>
      <c r="S130" s="32"/>
      <c r="T130" s="32"/>
      <c r="U130" s="30" t="s">
        <v>46</v>
      </c>
      <c r="V130" s="30"/>
      <c r="W130" s="30"/>
      <c r="X130" s="30"/>
      <c r="Y130" s="30"/>
      <c r="Z130" s="31" t="s">
        <v>840</v>
      </c>
    </row>
    <row r="131" spans="2:26" ht="225" x14ac:dyDescent="0.25">
      <c r="B131" s="30" t="s">
        <v>784</v>
      </c>
      <c r="C131" s="30" t="s">
        <v>787</v>
      </c>
      <c r="D131" s="30" t="s">
        <v>841</v>
      </c>
      <c r="E131" s="30"/>
      <c r="F131" s="31" t="s">
        <v>783</v>
      </c>
      <c r="G131" s="31" t="s">
        <v>782</v>
      </c>
      <c r="H131" s="30" t="s">
        <v>62</v>
      </c>
      <c r="I131" s="32" t="s">
        <v>781</v>
      </c>
      <c r="J131" s="32"/>
      <c r="K131" s="32"/>
      <c r="L131" s="30" t="s">
        <v>65</v>
      </c>
      <c r="M131" s="31" t="s">
        <v>4551</v>
      </c>
      <c r="N131" s="33" t="s">
        <v>63</v>
      </c>
      <c r="O131" s="33"/>
      <c r="P131" s="30" t="s">
        <v>69</v>
      </c>
      <c r="Q131" s="30" t="s">
        <v>4585</v>
      </c>
      <c r="R131" s="30"/>
      <c r="S131" s="32"/>
      <c r="T131" s="32"/>
      <c r="U131" s="30" t="s">
        <v>46</v>
      </c>
      <c r="V131" s="30"/>
      <c r="W131" s="30"/>
      <c r="X131" s="30"/>
      <c r="Y131" s="30"/>
      <c r="Z131" s="31" t="s">
        <v>845</v>
      </c>
    </row>
    <row r="132" spans="2:26" ht="225" x14ac:dyDescent="0.25">
      <c r="B132" s="30" t="s">
        <v>784</v>
      </c>
      <c r="C132" s="30" t="s">
        <v>787</v>
      </c>
      <c r="D132" s="30" t="s">
        <v>846</v>
      </c>
      <c r="E132" s="30"/>
      <c r="F132" s="31" t="s">
        <v>783</v>
      </c>
      <c r="G132" s="31" t="s">
        <v>782</v>
      </c>
      <c r="H132" s="30" t="s">
        <v>62</v>
      </c>
      <c r="I132" s="32" t="s">
        <v>781</v>
      </c>
      <c r="J132" s="32"/>
      <c r="K132" s="32"/>
      <c r="L132" s="30" t="s">
        <v>65</v>
      </c>
      <c r="M132" s="31" t="s">
        <v>4551</v>
      </c>
      <c r="N132" s="33" t="s">
        <v>63</v>
      </c>
      <c r="O132" s="33"/>
      <c r="P132" s="30" t="s">
        <v>69</v>
      </c>
      <c r="Q132" s="30" t="s">
        <v>4585</v>
      </c>
      <c r="R132" s="30"/>
      <c r="S132" s="32"/>
      <c r="T132" s="32"/>
      <c r="U132" s="30" t="s">
        <v>46</v>
      </c>
      <c r="V132" s="30"/>
      <c r="W132" s="30"/>
      <c r="X132" s="30"/>
      <c r="Y132" s="30"/>
      <c r="Z132" s="31" t="s">
        <v>850</v>
      </c>
    </row>
    <row r="133" spans="2:26" ht="225" x14ac:dyDescent="0.25">
      <c r="B133" s="30" t="s">
        <v>784</v>
      </c>
      <c r="C133" s="30" t="s">
        <v>787</v>
      </c>
      <c r="D133" s="30" t="s">
        <v>851</v>
      </c>
      <c r="E133" s="30"/>
      <c r="F133" s="31" t="s">
        <v>783</v>
      </c>
      <c r="G133" s="31" t="s">
        <v>782</v>
      </c>
      <c r="H133" s="30" t="s">
        <v>62</v>
      </c>
      <c r="I133" s="32" t="s">
        <v>781</v>
      </c>
      <c r="J133" s="32"/>
      <c r="K133" s="32"/>
      <c r="L133" s="30" t="s">
        <v>65</v>
      </c>
      <c r="M133" s="31" t="s">
        <v>4551</v>
      </c>
      <c r="N133" s="33" t="s">
        <v>63</v>
      </c>
      <c r="O133" s="33"/>
      <c r="P133" s="30" t="s">
        <v>69</v>
      </c>
      <c r="Q133" s="30" t="s">
        <v>4585</v>
      </c>
      <c r="R133" s="30"/>
      <c r="S133" s="32"/>
      <c r="T133" s="32"/>
      <c r="U133" s="30" t="s">
        <v>46</v>
      </c>
      <c r="V133" s="30"/>
      <c r="W133" s="30"/>
      <c r="X133" s="30"/>
      <c r="Y133" s="30"/>
      <c r="Z133" s="31" t="s">
        <v>855</v>
      </c>
    </row>
    <row r="134" spans="2:26" ht="225" x14ac:dyDescent="0.25">
      <c r="B134" s="30" t="s">
        <v>784</v>
      </c>
      <c r="C134" s="30" t="s">
        <v>787</v>
      </c>
      <c r="D134" s="30" t="s">
        <v>856</v>
      </c>
      <c r="E134" s="30"/>
      <c r="F134" s="31" t="s">
        <v>783</v>
      </c>
      <c r="G134" s="31" t="s">
        <v>782</v>
      </c>
      <c r="H134" s="30" t="s">
        <v>62</v>
      </c>
      <c r="I134" s="32" t="s">
        <v>781</v>
      </c>
      <c r="J134" s="32"/>
      <c r="K134" s="32"/>
      <c r="L134" s="30" t="s">
        <v>65</v>
      </c>
      <c r="M134" s="31" t="s">
        <v>4551</v>
      </c>
      <c r="N134" s="33" t="s">
        <v>63</v>
      </c>
      <c r="O134" s="33"/>
      <c r="P134" s="30" t="s">
        <v>69</v>
      </c>
      <c r="Q134" s="30" t="s">
        <v>4585</v>
      </c>
      <c r="R134" s="30"/>
      <c r="S134" s="32"/>
      <c r="T134" s="32"/>
      <c r="U134" s="30" t="s">
        <v>46</v>
      </c>
      <c r="V134" s="30"/>
      <c r="W134" s="30"/>
      <c r="X134" s="30"/>
      <c r="Y134" s="30"/>
      <c r="Z134" s="31" t="s">
        <v>860</v>
      </c>
    </row>
    <row r="135" spans="2:26" ht="225" x14ac:dyDescent="0.25">
      <c r="B135" s="30" t="s">
        <v>784</v>
      </c>
      <c r="C135" s="30" t="s">
        <v>787</v>
      </c>
      <c r="D135" s="30" t="s">
        <v>861</v>
      </c>
      <c r="E135" s="30"/>
      <c r="F135" s="31" t="s">
        <v>783</v>
      </c>
      <c r="G135" s="31" t="s">
        <v>782</v>
      </c>
      <c r="H135" s="30" t="s">
        <v>62</v>
      </c>
      <c r="I135" s="32" t="s">
        <v>781</v>
      </c>
      <c r="J135" s="32"/>
      <c r="K135" s="32"/>
      <c r="L135" s="30" t="s">
        <v>65</v>
      </c>
      <c r="M135" s="31" t="s">
        <v>4551</v>
      </c>
      <c r="N135" s="33" t="s">
        <v>63</v>
      </c>
      <c r="O135" s="33"/>
      <c r="P135" s="30" t="s">
        <v>69</v>
      </c>
      <c r="Q135" s="30" t="s">
        <v>4585</v>
      </c>
      <c r="R135" s="30"/>
      <c r="S135" s="32"/>
      <c r="T135" s="32"/>
      <c r="U135" s="30" t="s">
        <v>46</v>
      </c>
      <c r="V135" s="30"/>
      <c r="W135" s="30"/>
      <c r="X135" s="30"/>
      <c r="Y135" s="30"/>
      <c r="Z135" s="31" t="s">
        <v>865</v>
      </c>
    </row>
    <row r="136" spans="2:26" ht="225" x14ac:dyDescent="0.25">
      <c r="B136" s="30" t="s">
        <v>784</v>
      </c>
      <c r="C136" s="30" t="s">
        <v>787</v>
      </c>
      <c r="D136" s="30" t="s">
        <v>866</v>
      </c>
      <c r="E136" s="30"/>
      <c r="F136" s="31" t="s">
        <v>783</v>
      </c>
      <c r="G136" s="31" t="s">
        <v>782</v>
      </c>
      <c r="H136" s="30" t="s">
        <v>62</v>
      </c>
      <c r="I136" s="32" t="s">
        <v>781</v>
      </c>
      <c r="J136" s="32"/>
      <c r="K136" s="32"/>
      <c r="L136" s="30" t="s">
        <v>65</v>
      </c>
      <c r="M136" s="31" t="s">
        <v>4551</v>
      </c>
      <c r="N136" s="33" t="s">
        <v>63</v>
      </c>
      <c r="O136" s="33"/>
      <c r="P136" s="30" t="s">
        <v>69</v>
      </c>
      <c r="Q136" s="30" t="s">
        <v>4585</v>
      </c>
      <c r="R136" s="30"/>
      <c r="S136" s="32"/>
      <c r="T136" s="32"/>
      <c r="U136" s="30" t="s">
        <v>46</v>
      </c>
      <c r="V136" s="30"/>
      <c r="W136" s="30"/>
      <c r="X136" s="30"/>
      <c r="Y136" s="30"/>
      <c r="Z136" s="31" t="s">
        <v>870</v>
      </c>
    </row>
    <row r="137" spans="2:26" ht="225" x14ac:dyDescent="0.25">
      <c r="B137" s="30" t="s">
        <v>784</v>
      </c>
      <c r="C137" s="30" t="s">
        <v>787</v>
      </c>
      <c r="D137" s="30" t="s">
        <v>871</v>
      </c>
      <c r="E137" s="30"/>
      <c r="F137" s="31" t="s">
        <v>783</v>
      </c>
      <c r="G137" s="31" t="s">
        <v>782</v>
      </c>
      <c r="H137" s="30" t="s">
        <v>62</v>
      </c>
      <c r="I137" s="32" t="s">
        <v>781</v>
      </c>
      <c r="J137" s="32"/>
      <c r="K137" s="32"/>
      <c r="L137" s="30" t="s">
        <v>65</v>
      </c>
      <c r="M137" s="31" t="s">
        <v>4551</v>
      </c>
      <c r="N137" s="33" t="s">
        <v>63</v>
      </c>
      <c r="O137" s="33"/>
      <c r="P137" s="30" t="s">
        <v>69</v>
      </c>
      <c r="Q137" s="30" t="s">
        <v>4585</v>
      </c>
      <c r="R137" s="30"/>
      <c r="S137" s="32"/>
      <c r="T137" s="32"/>
      <c r="U137" s="30" t="s">
        <v>46</v>
      </c>
      <c r="V137" s="30"/>
      <c r="W137" s="30"/>
      <c r="X137" s="30"/>
      <c r="Y137" s="30"/>
      <c r="Z137" s="31" t="s">
        <v>875</v>
      </c>
    </row>
    <row r="138" spans="2:26" ht="225" x14ac:dyDescent="0.25">
      <c r="B138" s="30" t="s">
        <v>784</v>
      </c>
      <c r="C138" s="30" t="s">
        <v>787</v>
      </c>
      <c r="D138" s="30" t="s">
        <v>876</v>
      </c>
      <c r="E138" s="30"/>
      <c r="F138" s="31" t="s">
        <v>783</v>
      </c>
      <c r="G138" s="31" t="s">
        <v>782</v>
      </c>
      <c r="H138" s="30" t="s">
        <v>62</v>
      </c>
      <c r="I138" s="32" t="s">
        <v>781</v>
      </c>
      <c r="J138" s="32"/>
      <c r="K138" s="32"/>
      <c r="L138" s="30" t="s">
        <v>65</v>
      </c>
      <c r="M138" s="31" t="s">
        <v>4551</v>
      </c>
      <c r="N138" s="33" t="s">
        <v>63</v>
      </c>
      <c r="O138" s="33"/>
      <c r="P138" s="30" t="s">
        <v>69</v>
      </c>
      <c r="Q138" s="30" t="s">
        <v>4585</v>
      </c>
      <c r="R138" s="30"/>
      <c r="S138" s="32"/>
      <c r="T138" s="32"/>
      <c r="U138" s="30" t="s">
        <v>46</v>
      </c>
      <c r="V138" s="30"/>
      <c r="W138" s="30"/>
      <c r="X138" s="30"/>
      <c r="Y138" s="30"/>
      <c r="Z138" s="31" t="s">
        <v>880</v>
      </c>
    </row>
    <row r="139" spans="2:26" ht="225" x14ac:dyDescent="0.25">
      <c r="B139" s="30" t="s">
        <v>784</v>
      </c>
      <c r="C139" s="30" t="s">
        <v>787</v>
      </c>
      <c r="D139" s="30" t="s">
        <v>881</v>
      </c>
      <c r="E139" s="30"/>
      <c r="F139" s="31" t="s">
        <v>783</v>
      </c>
      <c r="G139" s="31" t="s">
        <v>782</v>
      </c>
      <c r="H139" s="30" t="s">
        <v>62</v>
      </c>
      <c r="I139" s="32" t="s">
        <v>781</v>
      </c>
      <c r="J139" s="32"/>
      <c r="K139" s="32"/>
      <c r="L139" s="30" t="s">
        <v>65</v>
      </c>
      <c r="M139" s="31" t="s">
        <v>4551</v>
      </c>
      <c r="N139" s="33" t="s">
        <v>63</v>
      </c>
      <c r="O139" s="33"/>
      <c r="P139" s="30" t="s">
        <v>69</v>
      </c>
      <c r="Q139" s="30" t="s">
        <v>4585</v>
      </c>
      <c r="R139" s="30"/>
      <c r="S139" s="32"/>
      <c r="T139" s="32"/>
      <c r="U139" s="30" t="s">
        <v>46</v>
      </c>
      <c r="V139" s="30"/>
      <c r="W139" s="30"/>
      <c r="X139" s="30"/>
      <c r="Y139" s="30"/>
      <c r="Z139" s="31" t="s">
        <v>885</v>
      </c>
    </row>
    <row r="140" spans="2:26" ht="330" x14ac:dyDescent="0.25">
      <c r="B140" s="30" t="s">
        <v>888</v>
      </c>
      <c r="C140" s="30" t="s">
        <v>891</v>
      </c>
      <c r="D140" s="30" t="s">
        <v>889</v>
      </c>
      <c r="E140" s="30"/>
      <c r="F140" s="31" t="s">
        <v>887</v>
      </c>
      <c r="G140" s="31" t="s">
        <v>886</v>
      </c>
      <c r="H140" s="30" t="s">
        <v>62</v>
      </c>
      <c r="I140" s="32" t="s">
        <v>621</v>
      </c>
      <c r="J140" s="32"/>
      <c r="K140" s="32"/>
      <c r="L140" s="30" t="s">
        <v>65</v>
      </c>
      <c r="M140" s="31" t="s">
        <v>4587</v>
      </c>
      <c r="N140" s="33" t="s">
        <v>63</v>
      </c>
      <c r="O140" s="33"/>
      <c r="P140" s="30" t="s">
        <v>69</v>
      </c>
      <c r="Q140" s="30" t="s">
        <v>4586</v>
      </c>
      <c r="R140" s="30"/>
      <c r="S140" s="32"/>
      <c r="T140" s="32"/>
      <c r="U140" s="30" t="s">
        <v>46</v>
      </c>
      <c r="V140" s="30"/>
      <c r="W140" s="30"/>
      <c r="X140" s="30"/>
      <c r="Y140" s="30"/>
      <c r="Z140" s="31" t="s">
        <v>894</v>
      </c>
    </row>
    <row r="141" spans="2:26" ht="330" x14ac:dyDescent="0.25">
      <c r="B141" s="30" t="s">
        <v>888</v>
      </c>
      <c r="C141" s="30" t="s">
        <v>891</v>
      </c>
      <c r="D141" s="30" t="s">
        <v>895</v>
      </c>
      <c r="E141" s="30"/>
      <c r="F141" s="31" t="s">
        <v>887</v>
      </c>
      <c r="G141" s="31" t="s">
        <v>886</v>
      </c>
      <c r="H141" s="30" t="s">
        <v>62</v>
      </c>
      <c r="I141" s="32" t="s">
        <v>621</v>
      </c>
      <c r="J141" s="32"/>
      <c r="K141" s="32"/>
      <c r="L141" s="30" t="s">
        <v>65</v>
      </c>
      <c r="M141" s="31" t="s">
        <v>4587</v>
      </c>
      <c r="N141" s="33" t="s">
        <v>63</v>
      </c>
      <c r="O141" s="33"/>
      <c r="P141" s="30" t="s">
        <v>69</v>
      </c>
      <c r="Q141" s="30" t="s">
        <v>4586</v>
      </c>
      <c r="R141" s="30"/>
      <c r="S141" s="32"/>
      <c r="T141" s="32"/>
      <c r="U141" s="30" t="s">
        <v>46</v>
      </c>
      <c r="V141" s="30"/>
      <c r="W141" s="30"/>
      <c r="X141" s="30"/>
      <c r="Y141" s="30"/>
      <c r="Z141" s="31" t="s">
        <v>899</v>
      </c>
    </row>
    <row r="142" spans="2:26" ht="330" x14ac:dyDescent="0.25">
      <c r="B142" s="30" t="s">
        <v>888</v>
      </c>
      <c r="C142" s="30" t="s">
        <v>891</v>
      </c>
      <c r="D142" s="30" t="s">
        <v>900</v>
      </c>
      <c r="E142" s="30"/>
      <c r="F142" s="31" t="s">
        <v>887</v>
      </c>
      <c r="G142" s="31" t="s">
        <v>886</v>
      </c>
      <c r="H142" s="30" t="s">
        <v>62</v>
      </c>
      <c r="I142" s="32" t="s">
        <v>621</v>
      </c>
      <c r="J142" s="32"/>
      <c r="K142" s="32"/>
      <c r="L142" s="30" t="s">
        <v>65</v>
      </c>
      <c r="M142" s="31" t="s">
        <v>4587</v>
      </c>
      <c r="N142" s="33" t="s">
        <v>63</v>
      </c>
      <c r="O142" s="33"/>
      <c r="P142" s="30" t="s">
        <v>69</v>
      </c>
      <c r="Q142" s="30" t="s">
        <v>4586</v>
      </c>
      <c r="R142" s="30"/>
      <c r="S142" s="32"/>
      <c r="T142" s="32"/>
      <c r="U142" s="30" t="s">
        <v>46</v>
      </c>
      <c r="V142" s="30"/>
      <c r="W142" s="30"/>
      <c r="X142" s="30"/>
      <c r="Y142" s="30"/>
      <c r="Z142" s="31" t="s">
        <v>904</v>
      </c>
    </row>
    <row r="143" spans="2:26" ht="330" x14ac:dyDescent="0.25">
      <c r="B143" s="30" t="s">
        <v>888</v>
      </c>
      <c r="C143" s="30" t="s">
        <v>891</v>
      </c>
      <c r="D143" s="30" t="s">
        <v>905</v>
      </c>
      <c r="E143" s="30"/>
      <c r="F143" s="31" t="s">
        <v>887</v>
      </c>
      <c r="G143" s="31" t="s">
        <v>886</v>
      </c>
      <c r="H143" s="30" t="s">
        <v>62</v>
      </c>
      <c r="I143" s="32" t="s">
        <v>621</v>
      </c>
      <c r="J143" s="32"/>
      <c r="K143" s="32"/>
      <c r="L143" s="30" t="s">
        <v>65</v>
      </c>
      <c r="M143" s="31" t="s">
        <v>4587</v>
      </c>
      <c r="N143" s="33" t="s">
        <v>63</v>
      </c>
      <c r="O143" s="33"/>
      <c r="P143" s="30" t="s">
        <v>69</v>
      </c>
      <c r="Q143" s="30" t="s">
        <v>4586</v>
      </c>
      <c r="R143" s="30"/>
      <c r="S143" s="32"/>
      <c r="T143" s="32"/>
      <c r="U143" s="30" t="s">
        <v>46</v>
      </c>
      <c r="V143" s="30"/>
      <c r="W143" s="30"/>
      <c r="X143" s="30"/>
      <c r="Y143" s="30"/>
      <c r="Z143" s="31" t="s">
        <v>909</v>
      </c>
    </row>
    <row r="144" spans="2:26" ht="90" x14ac:dyDescent="0.25">
      <c r="B144" s="30" t="s">
        <v>913</v>
      </c>
      <c r="C144" s="30" t="s">
        <v>914</v>
      </c>
      <c r="D144" s="30" t="s">
        <v>914</v>
      </c>
      <c r="E144" s="30"/>
      <c r="F144" s="31" t="s">
        <v>912</v>
      </c>
      <c r="G144" s="31" t="s">
        <v>911</v>
      </c>
      <c r="H144" s="30" t="s">
        <v>62</v>
      </c>
      <c r="I144" s="32" t="s">
        <v>910</v>
      </c>
      <c r="J144" s="32"/>
      <c r="K144" s="32"/>
      <c r="L144" s="30" t="s">
        <v>65</v>
      </c>
      <c r="M144" s="31" t="s">
        <v>4556</v>
      </c>
      <c r="N144" s="33" t="s">
        <v>63</v>
      </c>
      <c r="O144" s="33"/>
      <c r="P144" s="30" t="s">
        <v>69</v>
      </c>
      <c r="Q144" s="30"/>
      <c r="R144" s="30"/>
      <c r="S144" s="32"/>
      <c r="T144" s="32"/>
      <c r="U144" s="30" t="s">
        <v>37</v>
      </c>
      <c r="V144" s="30"/>
      <c r="W144" s="30"/>
      <c r="X144" s="30"/>
      <c r="Y144" s="30"/>
      <c r="Z144" s="31" t="s">
        <v>918</v>
      </c>
    </row>
    <row r="145" spans="2:26" ht="90" x14ac:dyDescent="0.25">
      <c r="B145" s="30" t="s">
        <v>922</v>
      </c>
      <c r="C145" s="30" t="s">
        <v>923</v>
      </c>
      <c r="D145" s="30" t="s">
        <v>923</v>
      </c>
      <c r="E145" s="30"/>
      <c r="F145" s="31" t="s">
        <v>921</v>
      </c>
      <c r="G145" s="31" t="s">
        <v>920</v>
      </c>
      <c r="H145" s="30" t="s">
        <v>62</v>
      </c>
      <c r="I145" s="32" t="s">
        <v>919</v>
      </c>
      <c r="J145" s="32"/>
      <c r="K145" s="32"/>
      <c r="L145" s="30" t="s">
        <v>65</v>
      </c>
      <c r="M145" s="31" t="s">
        <v>4547</v>
      </c>
      <c r="N145" s="33" t="s">
        <v>63</v>
      </c>
      <c r="O145" s="33"/>
      <c r="P145" s="30" t="s">
        <v>69</v>
      </c>
      <c r="Q145" s="30" t="s">
        <v>4588</v>
      </c>
      <c r="R145" s="30"/>
      <c r="S145" s="32"/>
      <c r="T145" s="32"/>
      <c r="U145" s="30" t="s">
        <v>37</v>
      </c>
      <c r="V145" s="30"/>
      <c r="W145" s="30"/>
      <c r="X145" s="30"/>
      <c r="Y145" s="30"/>
      <c r="Z145" s="31" t="s">
        <v>927</v>
      </c>
    </row>
    <row r="146" spans="2:26" ht="135" x14ac:dyDescent="0.25">
      <c r="B146" s="30" t="s">
        <v>931</v>
      </c>
      <c r="C146" s="30" t="s">
        <v>932</v>
      </c>
      <c r="D146" s="30" t="s">
        <v>932</v>
      </c>
      <c r="E146" s="30"/>
      <c r="F146" s="31" t="s">
        <v>930</v>
      </c>
      <c r="G146" s="31" t="s">
        <v>929</v>
      </c>
      <c r="H146" s="30" t="s">
        <v>62</v>
      </c>
      <c r="I146" s="32" t="s">
        <v>928</v>
      </c>
      <c r="J146" s="32"/>
      <c r="K146" s="32"/>
      <c r="L146" s="30" t="s">
        <v>65</v>
      </c>
      <c r="M146" s="31" t="s">
        <v>4547</v>
      </c>
      <c r="N146" s="33" t="s">
        <v>63</v>
      </c>
      <c r="O146" s="33"/>
      <c r="P146" s="30" t="s">
        <v>69</v>
      </c>
      <c r="Q146" s="30" t="s">
        <v>4589</v>
      </c>
      <c r="R146" s="30"/>
      <c r="S146" s="32"/>
      <c r="T146" s="32"/>
      <c r="U146" s="30" t="s">
        <v>37</v>
      </c>
      <c r="V146" s="30"/>
      <c r="W146" s="30"/>
      <c r="X146" s="30"/>
      <c r="Y146" s="30"/>
      <c r="Z146" s="31" t="s">
        <v>936</v>
      </c>
    </row>
    <row r="147" spans="2:26" ht="135" x14ac:dyDescent="0.25">
      <c r="B147" s="30" t="s">
        <v>931</v>
      </c>
      <c r="C147" s="30" t="s">
        <v>932</v>
      </c>
      <c r="D147" s="30" t="s">
        <v>937</v>
      </c>
      <c r="E147" s="30"/>
      <c r="F147" s="31" t="s">
        <v>930</v>
      </c>
      <c r="G147" s="31" t="s">
        <v>929</v>
      </c>
      <c r="H147" s="30" t="s">
        <v>62</v>
      </c>
      <c r="I147" s="32" t="s">
        <v>928</v>
      </c>
      <c r="J147" s="32"/>
      <c r="K147" s="32"/>
      <c r="L147" s="30" t="s">
        <v>65</v>
      </c>
      <c r="M147" s="31" t="s">
        <v>4547</v>
      </c>
      <c r="N147" s="33" t="s">
        <v>63</v>
      </c>
      <c r="O147" s="33"/>
      <c r="P147" s="30" t="s">
        <v>69</v>
      </c>
      <c r="Q147" s="30" t="s">
        <v>4589</v>
      </c>
      <c r="R147" s="30"/>
      <c r="S147" s="32"/>
      <c r="T147" s="32"/>
      <c r="U147" s="30" t="s">
        <v>37</v>
      </c>
      <c r="V147" s="30"/>
      <c r="W147" s="30"/>
      <c r="X147" s="30"/>
      <c r="Y147" s="30"/>
      <c r="Z147" s="31" t="s">
        <v>941</v>
      </c>
    </row>
    <row r="148" spans="2:26" ht="165" x14ac:dyDescent="0.25">
      <c r="B148" s="30" t="s">
        <v>945</v>
      </c>
      <c r="C148" s="30" t="s">
        <v>946</v>
      </c>
      <c r="D148" s="30" t="s">
        <v>946</v>
      </c>
      <c r="E148" s="30"/>
      <c r="F148" s="31" t="s">
        <v>944</v>
      </c>
      <c r="G148" s="31" t="s">
        <v>943</v>
      </c>
      <c r="H148" s="30" t="s">
        <v>62</v>
      </c>
      <c r="I148" s="32" t="s">
        <v>942</v>
      </c>
      <c r="J148" s="32"/>
      <c r="K148" s="32"/>
      <c r="L148" s="30" t="s">
        <v>65</v>
      </c>
      <c r="M148" s="31" t="s">
        <v>4556</v>
      </c>
      <c r="N148" s="33" t="s">
        <v>63</v>
      </c>
      <c r="O148" s="33"/>
      <c r="P148" s="30" t="s">
        <v>69</v>
      </c>
      <c r="Q148" s="30" t="s">
        <v>4590</v>
      </c>
      <c r="R148" s="30"/>
      <c r="S148" s="32"/>
      <c r="T148" s="32"/>
      <c r="U148" s="30" t="s">
        <v>37</v>
      </c>
      <c r="V148" s="30"/>
      <c r="W148" s="30"/>
      <c r="X148" s="30"/>
      <c r="Y148" s="30"/>
      <c r="Z148" s="31" t="s">
        <v>950</v>
      </c>
    </row>
    <row r="149" spans="2:26" ht="90" x14ac:dyDescent="0.25">
      <c r="B149" s="30" t="s">
        <v>954</v>
      </c>
      <c r="C149" s="30" t="s">
        <v>955</v>
      </c>
      <c r="D149" s="30" t="s">
        <v>955</v>
      </c>
      <c r="E149" s="30"/>
      <c r="F149" s="31" t="s">
        <v>953</v>
      </c>
      <c r="G149" s="31" t="s">
        <v>952</v>
      </c>
      <c r="H149" s="30" t="s">
        <v>62</v>
      </c>
      <c r="I149" s="32" t="s">
        <v>951</v>
      </c>
      <c r="J149" s="32"/>
      <c r="K149" s="32"/>
      <c r="L149" s="30" t="s">
        <v>65</v>
      </c>
      <c r="M149" s="31" t="s">
        <v>4564</v>
      </c>
      <c r="N149" s="33" t="s">
        <v>63</v>
      </c>
      <c r="O149" s="33"/>
      <c r="P149" s="30" t="s">
        <v>69</v>
      </c>
      <c r="Q149" s="30" t="s">
        <v>4548</v>
      </c>
      <c r="R149" s="30"/>
      <c r="S149" s="32"/>
      <c r="T149" s="32"/>
      <c r="U149" s="30" t="s">
        <v>37</v>
      </c>
      <c r="V149" s="30"/>
      <c r="W149" s="30"/>
      <c r="X149" s="30"/>
      <c r="Y149" s="30"/>
      <c r="Z149" s="31" t="s">
        <v>959</v>
      </c>
    </row>
    <row r="150" spans="2:26" ht="90" x14ac:dyDescent="0.25">
      <c r="B150" s="30" t="s">
        <v>954</v>
      </c>
      <c r="C150" s="30" t="s">
        <v>955</v>
      </c>
      <c r="D150" s="30" t="s">
        <v>960</v>
      </c>
      <c r="E150" s="30"/>
      <c r="F150" s="31" t="s">
        <v>953</v>
      </c>
      <c r="G150" s="31" t="s">
        <v>952</v>
      </c>
      <c r="H150" s="30" t="s">
        <v>62</v>
      </c>
      <c r="I150" s="32" t="s">
        <v>951</v>
      </c>
      <c r="J150" s="32"/>
      <c r="K150" s="32"/>
      <c r="L150" s="30" t="s">
        <v>65</v>
      </c>
      <c r="M150" s="31" t="s">
        <v>4564</v>
      </c>
      <c r="N150" s="33" t="s">
        <v>63</v>
      </c>
      <c r="O150" s="33"/>
      <c r="P150" s="30" t="s">
        <v>69</v>
      </c>
      <c r="Q150" s="30" t="s">
        <v>4548</v>
      </c>
      <c r="R150" s="30"/>
      <c r="S150" s="32"/>
      <c r="T150" s="32"/>
      <c r="U150" s="30" t="s">
        <v>37</v>
      </c>
      <c r="V150" s="30"/>
      <c r="W150" s="30"/>
      <c r="X150" s="30"/>
      <c r="Y150" s="30"/>
      <c r="Z150" s="31" t="s">
        <v>964</v>
      </c>
    </row>
    <row r="151" spans="2:26" ht="105" x14ac:dyDescent="0.25">
      <c r="B151" s="30" t="s">
        <v>954</v>
      </c>
      <c r="C151" s="30" t="s">
        <v>955</v>
      </c>
      <c r="D151" s="30" t="s">
        <v>965</v>
      </c>
      <c r="E151" s="30"/>
      <c r="F151" s="31" t="s">
        <v>953</v>
      </c>
      <c r="G151" s="31" t="s">
        <v>952</v>
      </c>
      <c r="H151" s="30" t="s">
        <v>62</v>
      </c>
      <c r="I151" s="32" t="s">
        <v>951</v>
      </c>
      <c r="J151" s="32"/>
      <c r="K151" s="32"/>
      <c r="L151" s="30" t="s">
        <v>65</v>
      </c>
      <c r="M151" s="31" t="s">
        <v>4564</v>
      </c>
      <c r="N151" s="33" t="s">
        <v>63</v>
      </c>
      <c r="O151" s="33"/>
      <c r="P151" s="30" t="s">
        <v>69</v>
      </c>
      <c r="Q151" s="30" t="s">
        <v>4548</v>
      </c>
      <c r="R151" s="30"/>
      <c r="S151" s="32"/>
      <c r="T151" s="32"/>
      <c r="U151" s="30" t="s">
        <v>37</v>
      </c>
      <c r="V151" s="30"/>
      <c r="W151" s="30"/>
      <c r="X151" s="30"/>
      <c r="Y151" s="30"/>
      <c r="Z151" s="31" t="s">
        <v>969</v>
      </c>
    </row>
    <row r="152" spans="2:26" ht="90" x14ac:dyDescent="0.25">
      <c r="B152" s="30" t="s">
        <v>973</v>
      </c>
      <c r="C152" s="30" t="s">
        <v>974</v>
      </c>
      <c r="D152" s="30" t="s">
        <v>974</v>
      </c>
      <c r="E152" s="30"/>
      <c r="F152" s="31" t="s">
        <v>972</v>
      </c>
      <c r="G152" s="31" t="s">
        <v>971</v>
      </c>
      <c r="H152" s="30" t="s">
        <v>62</v>
      </c>
      <c r="I152" s="32" t="s">
        <v>970</v>
      </c>
      <c r="J152" s="32"/>
      <c r="K152" s="32"/>
      <c r="L152" s="30" t="s">
        <v>65</v>
      </c>
      <c r="M152" s="31" t="s">
        <v>4565</v>
      </c>
      <c r="N152" s="33" t="s">
        <v>63</v>
      </c>
      <c r="O152" s="33"/>
      <c r="P152" s="30" t="s">
        <v>69</v>
      </c>
      <c r="Q152" s="30"/>
      <c r="R152" s="30"/>
      <c r="S152" s="32"/>
      <c r="T152" s="32"/>
      <c r="U152" s="30" t="s">
        <v>37</v>
      </c>
      <c r="V152" s="30"/>
      <c r="W152" s="30"/>
      <c r="X152" s="30"/>
      <c r="Y152" s="30"/>
      <c r="Z152" s="31" t="s">
        <v>978</v>
      </c>
    </row>
    <row r="153" spans="2:26" ht="105" x14ac:dyDescent="0.25">
      <c r="B153" s="30" t="s">
        <v>981</v>
      </c>
      <c r="C153" s="30" t="s">
        <v>982</v>
      </c>
      <c r="D153" s="30" t="s">
        <v>982</v>
      </c>
      <c r="E153" s="30"/>
      <c r="F153" s="31" t="s">
        <v>980</v>
      </c>
      <c r="G153" s="31" t="s">
        <v>979</v>
      </c>
      <c r="H153" s="30" t="s">
        <v>62</v>
      </c>
      <c r="I153" s="32" t="s">
        <v>711</v>
      </c>
      <c r="J153" s="32"/>
      <c r="K153" s="32"/>
      <c r="L153" s="30" t="s">
        <v>65</v>
      </c>
      <c r="M153" s="31" t="s">
        <v>4567</v>
      </c>
      <c r="N153" s="33" t="s">
        <v>63</v>
      </c>
      <c r="O153" s="33"/>
      <c r="P153" s="30" t="s">
        <v>69</v>
      </c>
      <c r="Q153" s="30" t="s">
        <v>4591</v>
      </c>
      <c r="R153" s="30"/>
      <c r="S153" s="32"/>
      <c r="T153" s="32"/>
      <c r="U153" s="30" t="s">
        <v>37</v>
      </c>
      <c r="V153" s="30"/>
      <c r="W153" s="30"/>
      <c r="X153" s="30"/>
      <c r="Y153" s="30"/>
      <c r="Z153" s="31" t="s">
        <v>986</v>
      </c>
    </row>
    <row r="154" spans="2:26" ht="150" x14ac:dyDescent="0.25">
      <c r="B154" s="30" t="s">
        <v>990</v>
      </c>
      <c r="C154" s="30" t="s">
        <v>991</v>
      </c>
      <c r="D154" s="30" t="s">
        <v>991</v>
      </c>
      <c r="E154" s="30"/>
      <c r="F154" s="31" t="s">
        <v>989</v>
      </c>
      <c r="G154" s="31" t="s">
        <v>988</v>
      </c>
      <c r="H154" s="30" t="s">
        <v>62</v>
      </c>
      <c r="I154" s="32" t="s">
        <v>987</v>
      </c>
      <c r="J154" s="32"/>
      <c r="K154" s="32"/>
      <c r="L154" s="30" t="s">
        <v>65</v>
      </c>
      <c r="M154" s="31" t="s">
        <v>4556</v>
      </c>
      <c r="N154" s="33" t="s">
        <v>63</v>
      </c>
      <c r="O154" s="33"/>
      <c r="P154" s="30" t="s">
        <v>69</v>
      </c>
      <c r="Q154" s="30" t="s">
        <v>4592</v>
      </c>
      <c r="R154" s="30"/>
      <c r="S154" s="32"/>
      <c r="T154" s="32"/>
      <c r="U154" s="30" t="s">
        <v>37</v>
      </c>
      <c r="V154" s="30"/>
      <c r="W154" s="30"/>
      <c r="X154" s="30"/>
      <c r="Y154" s="30"/>
      <c r="Z154" s="31" t="s">
        <v>995</v>
      </c>
    </row>
    <row r="155" spans="2:26" ht="90" x14ac:dyDescent="0.25">
      <c r="B155" s="30" t="s">
        <v>999</v>
      </c>
      <c r="C155" s="30" t="s">
        <v>1000</v>
      </c>
      <c r="D155" s="30" t="s">
        <v>1000</v>
      </c>
      <c r="E155" s="30"/>
      <c r="F155" s="31" t="s">
        <v>998</v>
      </c>
      <c r="G155" s="31" t="s">
        <v>997</v>
      </c>
      <c r="H155" s="30" t="s">
        <v>62</v>
      </c>
      <c r="I155" s="32" t="s">
        <v>996</v>
      </c>
      <c r="J155" s="32"/>
      <c r="K155" s="32"/>
      <c r="L155" s="30" t="s">
        <v>65</v>
      </c>
      <c r="M155" s="31" t="s">
        <v>4565</v>
      </c>
      <c r="N155" s="33" t="s">
        <v>63</v>
      </c>
      <c r="O155" s="33"/>
      <c r="P155" s="30" t="s">
        <v>69</v>
      </c>
      <c r="Q155" s="30" t="s">
        <v>4593</v>
      </c>
      <c r="R155" s="30"/>
      <c r="S155" s="32"/>
      <c r="T155" s="32"/>
      <c r="U155" s="30" t="s">
        <v>37</v>
      </c>
      <c r="V155" s="30"/>
      <c r="W155" s="30"/>
      <c r="X155" s="30"/>
      <c r="Y155" s="30"/>
      <c r="Z155" s="31" t="s">
        <v>1004</v>
      </c>
    </row>
    <row r="156" spans="2:26" ht="105" x14ac:dyDescent="0.25">
      <c r="B156" s="30" t="s">
        <v>1008</v>
      </c>
      <c r="C156" s="30" t="s">
        <v>1009</v>
      </c>
      <c r="D156" s="30" t="s">
        <v>1009</v>
      </c>
      <c r="E156" s="30"/>
      <c r="F156" s="31" t="s">
        <v>1007</v>
      </c>
      <c r="G156" s="31" t="s">
        <v>1006</v>
      </c>
      <c r="H156" s="30" t="s">
        <v>62</v>
      </c>
      <c r="I156" s="32" t="s">
        <v>1005</v>
      </c>
      <c r="J156" s="32"/>
      <c r="K156" s="32"/>
      <c r="L156" s="30" t="s">
        <v>65</v>
      </c>
      <c r="M156" s="31" t="s">
        <v>4544</v>
      </c>
      <c r="N156" s="33" t="s">
        <v>63</v>
      </c>
      <c r="O156" s="33"/>
      <c r="P156" s="30" t="s">
        <v>69</v>
      </c>
      <c r="Q156" s="30" t="s">
        <v>4579</v>
      </c>
      <c r="R156" s="30"/>
      <c r="S156" s="32"/>
      <c r="T156" s="32"/>
      <c r="U156" s="30" t="s">
        <v>37</v>
      </c>
      <c r="V156" s="30"/>
      <c r="W156" s="30"/>
      <c r="X156" s="30"/>
      <c r="Y156" s="30"/>
      <c r="Z156" s="31" t="s">
        <v>1013</v>
      </c>
    </row>
    <row r="157" spans="2:26" ht="105" x14ac:dyDescent="0.25">
      <c r="B157" s="30" t="s">
        <v>1017</v>
      </c>
      <c r="C157" s="30" t="s">
        <v>1018</v>
      </c>
      <c r="D157" s="30" t="s">
        <v>1018</v>
      </c>
      <c r="E157" s="30"/>
      <c r="F157" s="31" t="s">
        <v>1016</v>
      </c>
      <c r="G157" s="31" t="s">
        <v>1015</v>
      </c>
      <c r="H157" s="30" t="s">
        <v>62</v>
      </c>
      <c r="I157" s="32" t="s">
        <v>1014</v>
      </c>
      <c r="J157" s="32"/>
      <c r="K157" s="32"/>
      <c r="L157" s="30" t="s">
        <v>65</v>
      </c>
      <c r="M157" s="31" t="s">
        <v>4545</v>
      </c>
      <c r="N157" s="33" t="s">
        <v>63</v>
      </c>
      <c r="O157" s="33"/>
      <c r="P157" s="30" t="s">
        <v>69</v>
      </c>
      <c r="Q157" s="30" t="s">
        <v>4594</v>
      </c>
      <c r="R157" s="30"/>
      <c r="S157" s="32"/>
      <c r="T157" s="32"/>
      <c r="U157" s="30" t="s">
        <v>37</v>
      </c>
      <c r="V157" s="30"/>
      <c r="W157" s="30"/>
      <c r="X157" s="30"/>
      <c r="Y157" s="30"/>
      <c r="Z157" s="31" t="s">
        <v>1022</v>
      </c>
    </row>
    <row r="158" spans="2:26" ht="105" x14ac:dyDescent="0.25">
      <c r="B158" s="30" t="s">
        <v>1026</v>
      </c>
      <c r="C158" s="30" t="s">
        <v>1027</v>
      </c>
      <c r="D158" s="30" t="s">
        <v>1027</v>
      </c>
      <c r="E158" s="30"/>
      <c r="F158" s="31" t="s">
        <v>1025</v>
      </c>
      <c r="G158" s="31" t="s">
        <v>1024</v>
      </c>
      <c r="H158" s="30" t="s">
        <v>62</v>
      </c>
      <c r="I158" s="32" t="s">
        <v>1023</v>
      </c>
      <c r="J158" s="32"/>
      <c r="K158" s="32"/>
      <c r="L158" s="30" t="s">
        <v>65</v>
      </c>
      <c r="M158" s="31" t="s">
        <v>4567</v>
      </c>
      <c r="N158" s="33" t="s">
        <v>63</v>
      </c>
      <c r="O158" s="33"/>
      <c r="P158" s="30" t="s">
        <v>69</v>
      </c>
      <c r="Q158" s="30" t="s">
        <v>4595</v>
      </c>
      <c r="R158" s="30"/>
      <c r="S158" s="32"/>
      <c r="T158" s="32"/>
      <c r="U158" s="30" t="s">
        <v>37</v>
      </c>
      <c r="V158" s="30"/>
      <c r="W158" s="30"/>
      <c r="X158" s="30"/>
      <c r="Y158" s="30"/>
      <c r="Z158" s="31" t="s">
        <v>1031</v>
      </c>
    </row>
    <row r="159" spans="2:26" ht="105" x14ac:dyDescent="0.25">
      <c r="B159" s="30" t="s">
        <v>1035</v>
      </c>
      <c r="C159" s="30" t="s">
        <v>1036</v>
      </c>
      <c r="D159" s="30" t="s">
        <v>1036</v>
      </c>
      <c r="E159" s="30"/>
      <c r="F159" s="31" t="s">
        <v>1034</v>
      </c>
      <c r="G159" s="31" t="s">
        <v>1033</v>
      </c>
      <c r="H159" s="30" t="s">
        <v>62</v>
      </c>
      <c r="I159" s="32" t="s">
        <v>1032</v>
      </c>
      <c r="J159" s="32"/>
      <c r="K159" s="32"/>
      <c r="L159" s="30" t="s">
        <v>65</v>
      </c>
      <c r="M159" s="31" t="s">
        <v>4551</v>
      </c>
      <c r="N159" s="33"/>
      <c r="O159" s="33" t="s">
        <v>75</v>
      </c>
      <c r="P159" s="30" t="s">
        <v>69</v>
      </c>
      <c r="Q159" s="30" t="s">
        <v>4548</v>
      </c>
      <c r="R159" s="30"/>
      <c r="S159" s="32"/>
      <c r="T159" s="32"/>
      <c r="U159" s="30" t="s">
        <v>37</v>
      </c>
      <c r="V159" s="30"/>
      <c r="W159" s="30"/>
      <c r="X159" s="30"/>
      <c r="Y159" s="30"/>
      <c r="Z159" s="31" t="s">
        <v>1040</v>
      </c>
    </row>
    <row r="160" spans="2:26" ht="90" x14ac:dyDescent="0.25">
      <c r="B160" s="30" t="s">
        <v>1053</v>
      </c>
      <c r="C160" s="30" t="s">
        <v>1054</v>
      </c>
      <c r="D160" s="30" t="s">
        <v>1054</v>
      </c>
      <c r="E160" s="30"/>
      <c r="F160" s="31" t="s">
        <v>1052</v>
      </c>
      <c r="G160" s="31" t="s">
        <v>1051</v>
      </c>
      <c r="H160" s="30" t="s">
        <v>62</v>
      </c>
      <c r="I160" s="32" t="s">
        <v>1050</v>
      </c>
      <c r="J160" s="32"/>
      <c r="K160" s="32"/>
      <c r="L160" s="30" t="s">
        <v>65</v>
      </c>
      <c r="M160" s="31" t="s">
        <v>4556</v>
      </c>
      <c r="N160" s="33" t="s">
        <v>63</v>
      </c>
      <c r="O160" s="33"/>
      <c r="P160" s="30" t="s">
        <v>69</v>
      </c>
      <c r="Q160" s="30"/>
      <c r="R160" s="30"/>
      <c r="S160" s="32"/>
      <c r="T160" s="32"/>
      <c r="U160" s="30" t="s">
        <v>37</v>
      </c>
      <c r="V160" s="30"/>
      <c r="W160" s="30"/>
      <c r="X160" s="30"/>
      <c r="Y160" s="30"/>
      <c r="Z160" s="31" t="s">
        <v>1058</v>
      </c>
    </row>
    <row r="161" spans="2:26" ht="90" x14ac:dyDescent="0.25">
      <c r="B161" s="30" t="s">
        <v>1053</v>
      </c>
      <c r="C161" s="30" t="s">
        <v>1054</v>
      </c>
      <c r="D161" s="30" t="s">
        <v>1059</v>
      </c>
      <c r="E161" s="30"/>
      <c r="F161" s="31" t="s">
        <v>1052</v>
      </c>
      <c r="G161" s="31" t="s">
        <v>1051</v>
      </c>
      <c r="H161" s="30" t="s">
        <v>62</v>
      </c>
      <c r="I161" s="32" t="s">
        <v>1050</v>
      </c>
      <c r="J161" s="32"/>
      <c r="K161" s="32"/>
      <c r="L161" s="30" t="s">
        <v>65</v>
      </c>
      <c r="M161" s="31" t="s">
        <v>4556</v>
      </c>
      <c r="N161" s="33" t="s">
        <v>63</v>
      </c>
      <c r="O161" s="33"/>
      <c r="P161" s="30" t="s">
        <v>69</v>
      </c>
      <c r="Q161" s="30"/>
      <c r="R161" s="30"/>
      <c r="S161" s="32"/>
      <c r="T161" s="32"/>
      <c r="U161" s="30" t="s">
        <v>37</v>
      </c>
      <c r="V161" s="30"/>
      <c r="W161" s="30"/>
      <c r="X161" s="30"/>
      <c r="Y161" s="30"/>
      <c r="Z161" s="31" t="s">
        <v>1063</v>
      </c>
    </row>
    <row r="162" spans="2:26" ht="90" x14ac:dyDescent="0.25">
      <c r="B162" s="30" t="s">
        <v>1067</v>
      </c>
      <c r="C162" s="30" t="s">
        <v>1068</v>
      </c>
      <c r="D162" s="30" t="s">
        <v>1068</v>
      </c>
      <c r="E162" s="30"/>
      <c r="F162" s="31" t="s">
        <v>1066</v>
      </c>
      <c r="G162" s="31" t="s">
        <v>1065</v>
      </c>
      <c r="H162" s="30" t="s">
        <v>62</v>
      </c>
      <c r="I162" s="32" t="s">
        <v>1064</v>
      </c>
      <c r="J162" s="32"/>
      <c r="K162" s="32"/>
      <c r="L162" s="30" t="s">
        <v>65</v>
      </c>
      <c r="M162" s="31" t="s">
        <v>4565</v>
      </c>
      <c r="N162" s="33" t="s">
        <v>63</v>
      </c>
      <c r="O162" s="33"/>
      <c r="P162" s="30" t="s">
        <v>69</v>
      </c>
      <c r="Q162" s="30"/>
      <c r="R162" s="30"/>
      <c r="S162" s="32"/>
      <c r="T162" s="32"/>
      <c r="U162" s="30" t="s">
        <v>37</v>
      </c>
      <c r="V162" s="30"/>
      <c r="W162" s="30"/>
      <c r="X162" s="30"/>
      <c r="Y162" s="30"/>
      <c r="Z162" s="31" t="s">
        <v>1072</v>
      </c>
    </row>
    <row r="163" spans="2:26" ht="90" x14ac:dyDescent="0.25">
      <c r="B163" s="30" t="s">
        <v>1076</v>
      </c>
      <c r="C163" s="30" t="s">
        <v>1077</v>
      </c>
      <c r="D163" s="30" t="s">
        <v>1077</v>
      </c>
      <c r="E163" s="30"/>
      <c r="F163" s="31" t="s">
        <v>1075</v>
      </c>
      <c r="G163" s="31" t="s">
        <v>1074</v>
      </c>
      <c r="H163" s="30" t="s">
        <v>62</v>
      </c>
      <c r="I163" s="32" t="s">
        <v>1073</v>
      </c>
      <c r="J163" s="32"/>
      <c r="K163" s="32"/>
      <c r="L163" s="30" t="s">
        <v>65</v>
      </c>
      <c r="M163" s="31" t="s">
        <v>4587</v>
      </c>
      <c r="N163" s="33"/>
      <c r="O163" s="33" t="s">
        <v>75</v>
      </c>
      <c r="P163" s="30" t="s">
        <v>69</v>
      </c>
      <c r="Q163" s="30" t="s">
        <v>4579</v>
      </c>
      <c r="R163" s="30"/>
      <c r="S163" s="32"/>
      <c r="T163" s="32"/>
      <c r="U163" s="30" t="s">
        <v>37</v>
      </c>
      <c r="V163" s="30"/>
      <c r="W163" s="30"/>
      <c r="X163" s="30"/>
      <c r="Y163" s="30"/>
      <c r="Z163" s="31" t="s">
        <v>1081</v>
      </c>
    </row>
    <row r="164" spans="2:26" ht="90" x14ac:dyDescent="0.25">
      <c r="B164" s="30" t="s">
        <v>1085</v>
      </c>
      <c r="C164" s="30" t="s">
        <v>1086</v>
      </c>
      <c r="D164" s="30" t="s">
        <v>1086</v>
      </c>
      <c r="E164" s="30"/>
      <c r="F164" s="31" t="s">
        <v>1084</v>
      </c>
      <c r="G164" s="31" t="s">
        <v>1083</v>
      </c>
      <c r="H164" s="30" t="s">
        <v>62</v>
      </c>
      <c r="I164" s="32" t="s">
        <v>1082</v>
      </c>
      <c r="J164" s="32"/>
      <c r="K164" s="32"/>
      <c r="L164" s="30" t="s">
        <v>65</v>
      </c>
      <c r="M164" s="31" t="s">
        <v>4544</v>
      </c>
      <c r="N164" s="33"/>
      <c r="O164" s="33" t="s">
        <v>285</v>
      </c>
      <c r="P164" s="30" t="s">
        <v>69</v>
      </c>
      <c r="Q164" s="30"/>
      <c r="R164" s="30"/>
      <c r="S164" s="32"/>
      <c r="T164" s="32"/>
      <c r="U164" s="30" t="s">
        <v>37</v>
      </c>
      <c r="V164" s="30"/>
      <c r="W164" s="30"/>
      <c r="X164" s="30"/>
      <c r="Y164" s="30"/>
      <c r="Z164" s="31" t="s">
        <v>1090</v>
      </c>
    </row>
    <row r="165" spans="2:26" ht="90" x14ac:dyDescent="0.25">
      <c r="B165" s="30" t="s">
        <v>1094</v>
      </c>
      <c r="C165" s="30" t="s">
        <v>1095</v>
      </c>
      <c r="D165" s="30" t="s">
        <v>1095</v>
      </c>
      <c r="E165" s="30"/>
      <c r="F165" s="31" t="s">
        <v>1093</v>
      </c>
      <c r="G165" s="31" t="s">
        <v>1092</v>
      </c>
      <c r="H165" s="30" t="s">
        <v>62</v>
      </c>
      <c r="I165" s="32" t="s">
        <v>1091</v>
      </c>
      <c r="J165" s="32"/>
      <c r="K165" s="32"/>
      <c r="L165" s="30" t="s">
        <v>65</v>
      </c>
      <c r="M165" s="31" t="s">
        <v>4544</v>
      </c>
      <c r="N165" s="33"/>
      <c r="O165" s="33" t="s">
        <v>285</v>
      </c>
      <c r="P165" s="30" t="s">
        <v>69</v>
      </c>
      <c r="Q165" s="30"/>
      <c r="R165" s="30"/>
      <c r="S165" s="32"/>
      <c r="T165" s="32"/>
      <c r="U165" s="30" t="s">
        <v>37</v>
      </c>
      <c r="V165" s="30"/>
      <c r="W165" s="30"/>
      <c r="X165" s="30"/>
      <c r="Y165" s="30"/>
      <c r="Z165" s="31" t="s">
        <v>1099</v>
      </c>
    </row>
    <row r="166" spans="2:26" ht="105" x14ac:dyDescent="0.25">
      <c r="B166" s="30" t="s">
        <v>1103</v>
      </c>
      <c r="C166" s="30" t="s">
        <v>1104</v>
      </c>
      <c r="D166" s="30" t="s">
        <v>1104</v>
      </c>
      <c r="E166" s="30"/>
      <c r="F166" s="31" t="s">
        <v>1102</v>
      </c>
      <c r="G166" s="31" t="s">
        <v>1101</v>
      </c>
      <c r="H166" s="30" t="s">
        <v>62</v>
      </c>
      <c r="I166" s="32" t="s">
        <v>1100</v>
      </c>
      <c r="J166" s="32"/>
      <c r="K166" s="32"/>
      <c r="L166" s="30" t="s">
        <v>65</v>
      </c>
      <c r="M166" s="31" t="s">
        <v>4551</v>
      </c>
      <c r="N166" s="33" t="s">
        <v>63</v>
      </c>
      <c r="O166" s="33"/>
      <c r="P166" s="30" t="s">
        <v>69</v>
      </c>
      <c r="Q166" s="30"/>
      <c r="R166" s="30"/>
      <c r="S166" s="32"/>
      <c r="T166" s="32"/>
      <c r="U166" s="30" t="s">
        <v>37</v>
      </c>
      <c r="V166" s="30"/>
      <c r="W166" s="30"/>
      <c r="X166" s="30"/>
      <c r="Y166" s="30"/>
      <c r="Z166" s="31" t="s">
        <v>1108</v>
      </c>
    </row>
    <row r="167" spans="2:26" ht="105" x14ac:dyDescent="0.25">
      <c r="B167" s="30" t="s">
        <v>1112</v>
      </c>
      <c r="C167" s="30" t="s">
        <v>1113</v>
      </c>
      <c r="D167" s="30" t="s">
        <v>1113</v>
      </c>
      <c r="E167" s="30"/>
      <c r="F167" s="31" t="s">
        <v>1111</v>
      </c>
      <c r="G167" s="31" t="s">
        <v>1110</v>
      </c>
      <c r="H167" s="30" t="s">
        <v>62</v>
      </c>
      <c r="I167" s="32" t="s">
        <v>1109</v>
      </c>
      <c r="J167" s="32"/>
      <c r="K167" s="32"/>
      <c r="L167" s="30" t="s">
        <v>65</v>
      </c>
      <c r="M167" s="31" t="s">
        <v>4547</v>
      </c>
      <c r="N167" s="33" t="s">
        <v>63</v>
      </c>
      <c r="O167" s="33"/>
      <c r="P167" s="30" t="s">
        <v>69</v>
      </c>
      <c r="Q167" s="30" t="s">
        <v>4581</v>
      </c>
      <c r="R167" s="30"/>
      <c r="S167" s="32"/>
      <c r="T167" s="32"/>
      <c r="U167" s="30" t="s">
        <v>37</v>
      </c>
      <c r="V167" s="30"/>
      <c r="W167" s="30"/>
      <c r="X167" s="30"/>
      <c r="Y167" s="30"/>
      <c r="Z167" s="31" t="s">
        <v>1117</v>
      </c>
    </row>
    <row r="168" spans="2:26" ht="90" x14ac:dyDescent="0.25">
      <c r="B168" s="30" t="s">
        <v>1121</v>
      </c>
      <c r="C168" s="30" t="s">
        <v>1122</v>
      </c>
      <c r="D168" s="30" t="s">
        <v>1122</v>
      </c>
      <c r="E168" s="30"/>
      <c r="F168" s="31" t="s">
        <v>1120</v>
      </c>
      <c r="G168" s="31" t="s">
        <v>1119</v>
      </c>
      <c r="H168" s="30" t="s">
        <v>62</v>
      </c>
      <c r="I168" s="32" t="s">
        <v>1118</v>
      </c>
      <c r="J168" s="32"/>
      <c r="K168" s="32"/>
      <c r="L168" s="30" t="s">
        <v>65</v>
      </c>
      <c r="M168" s="31" t="s">
        <v>4545</v>
      </c>
      <c r="N168" s="33" t="s">
        <v>63</v>
      </c>
      <c r="O168" s="33"/>
      <c r="P168" s="30" t="s">
        <v>69</v>
      </c>
      <c r="Q168" s="30"/>
      <c r="R168" s="30"/>
      <c r="S168" s="32"/>
      <c r="T168" s="32"/>
      <c r="U168" s="30" t="s">
        <v>37</v>
      </c>
      <c r="V168" s="30"/>
      <c r="W168" s="30"/>
      <c r="X168" s="30"/>
      <c r="Y168" s="30"/>
      <c r="Z168" s="31" t="s">
        <v>1126</v>
      </c>
    </row>
    <row r="169" spans="2:26" ht="90" x14ac:dyDescent="0.25">
      <c r="B169" s="30" t="s">
        <v>1130</v>
      </c>
      <c r="C169" s="30" t="s">
        <v>1131</v>
      </c>
      <c r="D169" s="30" t="s">
        <v>1131</v>
      </c>
      <c r="E169" s="30"/>
      <c r="F169" s="31" t="s">
        <v>1129</v>
      </c>
      <c r="G169" s="31" t="s">
        <v>1128</v>
      </c>
      <c r="H169" s="30" t="s">
        <v>62</v>
      </c>
      <c r="I169" s="32" t="s">
        <v>1127</v>
      </c>
      <c r="J169" s="32"/>
      <c r="K169" s="32"/>
      <c r="L169" s="30" t="s">
        <v>65</v>
      </c>
      <c r="M169" s="31" t="s">
        <v>4565</v>
      </c>
      <c r="N169" s="33"/>
      <c r="O169" s="33" t="s">
        <v>75</v>
      </c>
      <c r="P169" s="30" t="s">
        <v>69</v>
      </c>
      <c r="Q169" s="30"/>
      <c r="R169" s="30"/>
      <c r="S169" s="32"/>
      <c r="T169" s="32"/>
      <c r="U169" s="30" t="s">
        <v>37</v>
      </c>
      <c r="V169" s="30"/>
      <c r="W169" s="30"/>
      <c r="X169" s="30"/>
      <c r="Y169" s="30"/>
      <c r="Z169" s="31" t="s">
        <v>1135</v>
      </c>
    </row>
    <row r="170" spans="2:26" ht="135" x14ac:dyDescent="0.25">
      <c r="B170" s="30" t="s">
        <v>1139</v>
      </c>
      <c r="C170" s="30" t="s">
        <v>1140</v>
      </c>
      <c r="D170" s="30" t="s">
        <v>1140</v>
      </c>
      <c r="E170" s="30"/>
      <c r="F170" s="31" t="s">
        <v>1138</v>
      </c>
      <c r="G170" s="31" t="s">
        <v>1137</v>
      </c>
      <c r="H170" s="30" t="s">
        <v>62</v>
      </c>
      <c r="I170" s="32" t="s">
        <v>1136</v>
      </c>
      <c r="J170" s="32"/>
      <c r="K170" s="32"/>
      <c r="L170" s="30" t="s">
        <v>65</v>
      </c>
      <c r="M170" s="31" t="s">
        <v>4564</v>
      </c>
      <c r="N170" s="33" t="s">
        <v>63</v>
      </c>
      <c r="O170" s="33"/>
      <c r="P170" s="30" t="s">
        <v>69</v>
      </c>
      <c r="Q170" s="30" t="s">
        <v>4596</v>
      </c>
      <c r="R170" s="30"/>
      <c r="S170" s="32"/>
      <c r="T170" s="32"/>
      <c r="U170" s="30" t="s">
        <v>37</v>
      </c>
      <c r="V170" s="30"/>
      <c r="W170" s="30"/>
      <c r="X170" s="30"/>
      <c r="Y170" s="30"/>
      <c r="Z170" s="31" t="s">
        <v>1144</v>
      </c>
    </row>
    <row r="171" spans="2:26" ht="165" x14ac:dyDescent="0.25">
      <c r="B171" s="30" t="s">
        <v>1148</v>
      </c>
      <c r="C171" s="30" t="s">
        <v>1149</v>
      </c>
      <c r="D171" s="30" t="s">
        <v>1149</v>
      </c>
      <c r="E171" s="30"/>
      <c r="F171" s="31" t="s">
        <v>1147</v>
      </c>
      <c r="G171" s="31" t="s">
        <v>1146</v>
      </c>
      <c r="H171" s="30" t="s">
        <v>62</v>
      </c>
      <c r="I171" s="32" t="s">
        <v>1145</v>
      </c>
      <c r="J171" s="32"/>
      <c r="K171" s="32"/>
      <c r="L171" s="30" t="s">
        <v>65</v>
      </c>
      <c r="M171" s="31" t="s">
        <v>4587</v>
      </c>
      <c r="N171" s="33" t="s">
        <v>63</v>
      </c>
      <c r="O171" s="33"/>
      <c r="P171" s="30" t="s">
        <v>69</v>
      </c>
      <c r="Q171" s="30" t="s">
        <v>4597</v>
      </c>
      <c r="R171" s="30"/>
      <c r="S171" s="32"/>
      <c r="T171" s="32"/>
      <c r="U171" s="30" t="s">
        <v>37</v>
      </c>
      <c r="V171" s="30"/>
      <c r="W171" s="30"/>
      <c r="X171" s="30"/>
      <c r="Y171" s="30"/>
      <c r="Z171" s="31" t="s">
        <v>1153</v>
      </c>
    </row>
    <row r="172" spans="2:26" ht="105" x14ac:dyDescent="0.25">
      <c r="B172" s="30" t="s">
        <v>1157</v>
      </c>
      <c r="C172" s="30" t="s">
        <v>1158</v>
      </c>
      <c r="D172" s="30" t="s">
        <v>1158</v>
      </c>
      <c r="E172" s="30"/>
      <c r="F172" s="31" t="s">
        <v>1156</v>
      </c>
      <c r="G172" s="31" t="s">
        <v>1155</v>
      </c>
      <c r="H172" s="30" t="s">
        <v>62</v>
      </c>
      <c r="I172" s="32" t="s">
        <v>1154</v>
      </c>
      <c r="J172" s="32"/>
      <c r="K172" s="32"/>
      <c r="L172" s="30" t="s">
        <v>65</v>
      </c>
      <c r="M172" s="31" t="s">
        <v>4574</v>
      </c>
      <c r="N172" s="33"/>
      <c r="O172" s="33" t="s">
        <v>75</v>
      </c>
      <c r="P172" s="30" t="s">
        <v>69</v>
      </c>
      <c r="Q172" s="30"/>
      <c r="R172" s="30"/>
      <c r="S172" s="32"/>
      <c r="T172" s="32"/>
      <c r="U172" s="30" t="s">
        <v>37</v>
      </c>
      <c r="V172" s="30"/>
      <c r="W172" s="30"/>
      <c r="X172" s="30"/>
      <c r="Y172" s="30"/>
      <c r="Z172" s="31" t="s">
        <v>1162</v>
      </c>
    </row>
    <row r="173" spans="2:26" ht="120" x14ac:dyDescent="0.25">
      <c r="B173" s="30" t="s">
        <v>1166</v>
      </c>
      <c r="C173" s="30" t="s">
        <v>1167</v>
      </c>
      <c r="D173" s="30" t="s">
        <v>1167</v>
      </c>
      <c r="E173" s="30"/>
      <c r="F173" s="31" t="s">
        <v>1165</v>
      </c>
      <c r="G173" s="31" t="s">
        <v>1164</v>
      </c>
      <c r="H173" s="30" t="s">
        <v>62</v>
      </c>
      <c r="I173" s="32" t="s">
        <v>1163</v>
      </c>
      <c r="J173" s="32"/>
      <c r="K173" s="32"/>
      <c r="L173" s="30" t="s">
        <v>65</v>
      </c>
      <c r="M173" s="31" t="s">
        <v>4545</v>
      </c>
      <c r="N173" s="33" t="s">
        <v>63</v>
      </c>
      <c r="O173" s="33"/>
      <c r="P173" s="30" t="s">
        <v>69</v>
      </c>
      <c r="Q173" s="30"/>
      <c r="R173" s="30"/>
      <c r="S173" s="32"/>
      <c r="T173" s="32"/>
      <c r="U173" s="30" t="s">
        <v>37</v>
      </c>
      <c r="V173" s="30"/>
      <c r="W173" s="30"/>
      <c r="X173" s="30"/>
      <c r="Y173" s="30"/>
      <c r="Z173" s="31" t="s">
        <v>1171</v>
      </c>
    </row>
    <row r="174" spans="2:26" ht="120" x14ac:dyDescent="0.25">
      <c r="B174" s="30" t="s">
        <v>1175</v>
      </c>
      <c r="C174" s="30" t="s">
        <v>1176</v>
      </c>
      <c r="D174" s="30" t="s">
        <v>1176</v>
      </c>
      <c r="E174" s="30"/>
      <c r="F174" s="31" t="s">
        <v>1174</v>
      </c>
      <c r="G174" s="31" t="s">
        <v>1173</v>
      </c>
      <c r="H174" s="30" t="s">
        <v>62</v>
      </c>
      <c r="I174" s="32" t="s">
        <v>1172</v>
      </c>
      <c r="J174" s="32"/>
      <c r="K174" s="32"/>
      <c r="L174" s="30" t="s">
        <v>65</v>
      </c>
      <c r="M174" s="31" t="s">
        <v>4545</v>
      </c>
      <c r="N174" s="33"/>
      <c r="O174" s="33" t="s">
        <v>75</v>
      </c>
      <c r="P174" s="30" t="s">
        <v>69</v>
      </c>
      <c r="Q174" s="30"/>
      <c r="R174" s="30"/>
      <c r="S174" s="32"/>
      <c r="T174" s="32"/>
      <c r="U174" s="30" t="s">
        <v>37</v>
      </c>
      <c r="V174" s="30"/>
      <c r="W174" s="30"/>
      <c r="X174" s="30"/>
      <c r="Y174" s="30"/>
      <c r="Z174" s="31" t="s">
        <v>1180</v>
      </c>
    </row>
    <row r="175" spans="2:26" ht="90" x14ac:dyDescent="0.25">
      <c r="B175" s="30" t="s">
        <v>1184</v>
      </c>
      <c r="C175" s="30" t="s">
        <v>1185</v>
      </c>
      <c r="D175" s="30" t="s">
        <v>1185</v>
      </c>
      <c r="E175" s="30"/>
      <c r="F175" s="31" t="s">
        <v>1183</v>
      </c>
      <c r="G175" s="31" t="s">
        <v>1182</v>
      </c>
      <c r="H175" s="30" t="s">
        <v>62</v>
      </c>
      <c r="I175" s="32" t="s">
        <v>1181</v>
      </c>
      <c r="J175" s="32"/>
      <c r="K175" s="32"/>
      <c r="L175" s="30" t="s">
        <v>65</v>
      </c>
      <c r="M175" s="31" t="s">
        <v>4564</v>
      </c>
      <c r="N175" s="33"/>
      <c r="O175" s="33" t="s">
        <v>285</v>
      </c>
      <c r="P175" s="30" t="s">
        <v>69</v>
      </c>
      <c r="Q175" s="30"/>
      <c r="R175" s="30"/>
      <c r="S175" s="32"/>
      <c r="T175" s="32"/>
      <c r="U175" s="30" t="s">
        <v>37</v>
      </c>
      <c r="V175" s="30"/>
      <c r="W175" s="30"/>
      <c r="X175" s="30"/>
      <c r="Y175" s="30"/>
      <c r="Z175" s="31" t="s">
        <v>1189</v>
      </c>
    </row>
    <row r="176" spans="2:26" ht="90" x14ac:dyDescent="0.25">
      <c r="B176" s="30" t="s">
        <v>1193</v>
      </c>
      <c r="C176" s="30" t="s">
        <v>1194</v>
      </c>
      <c r="D176" s="30" t="s">
        <v>1194</v>
      </c>
      <c r="E176" s="30"/>
      <c r="F176" s="31" t="s">
        <v>1192</v>
      </c>
      <c r="G176" s="31" t="s">
        <v>1191</v>
      </c>
      <c r="H176" s="30" t="s">
        <v>62</v>
      </c>
      <c r="I176" s="32" t="s">
        <v>1190</v>
      </c>
      <c r="J176" s="32"/>
      <c r="K176" s="32"/>
      <c r="L176" s="30" t="s">
        <v>65</v>
      </c>
      <c r="M176" s="31" t="s">
        <v>4567</v>
      </c>
      <c r="N176" s="33" t="s">
        <v>63</v>
      </c>
      <c r="O176" s="33"/>
      <c r="P176" s="30" t="s">
        <v>69</v>
      </c>
      <c r="Q176" s="30"/>
      <c r="R176" s="30"/>
      <c r="S176" s="32"/>
      <c r="T176" s="32"/>
      <c r="U176" s="30" t="s">
        <v>37</v>
      </c>
      <c r="V176" s="30"/>
      <c r="W176" s="30"/>
      <c r="X176" s="30"/>
      <c r="Y176" s="30"/>
      <c r="Z176" s="31" t="s">
        <v>1198</v>
      </c>
    </row>
    <row r="177" spans="2:26" ht="105" x14ac:dyDescent="0.25">
      <c r="B177" s="30" t="s">
        <v>1202</v>
      </c>
      <c r="C177" s="30" t="s">
        <v>1203</v>
      </c>
      <c r="D177" s="30" t="s">
        <v>1203</v>
      </c>
      <c r="E177" s="30"/>
      <c r="F177" s="31" t="s">
        <v>1201</v>
      </c>
      <c r="G177" s="31" t="s">
        <v>1200</v>
      </c>
      <c r="H177" s="30" t="s">
        <v>62</v>
      </c>
      <c r="I177" s="32" t="s">
        <v>1199</v>
      </c>
      <c r="J177" s="32"/>
      <c r="K177" s="32"/>
      <c r="L177" s="30" t="s">
        <v>65</v>
      </c>
      <c r="M177" s="31" t="s">
        <v>4551</v>
      </c>
      <c r="N177" s="33" t="s">
        <v>63</v>
      </c>
      <c r="O177" s="33"/>
      <c r="P177" s="30" t="s">
        <v>69</v>
      </c>
      <c r="Q177" s="30"/>
      <c r="R177" s="30"/>
      <c r="S177" s="32"/>
      <c r="T177" s="32"/>
      <c r="U177" s="30" t="s">
        <v>37</v>
      </c>
      <c r="V177" s="30"/>
      <c r="W177" s="30"/>
      <c r="X177" s="30"/>
      <c r="Y177" s="30"/>
      <c r="Z177" s="31" t="s">
        <v>1207</v>
      </c>
    </row>
    <row r="178" spans="2:26" ht="90" x14ac:dyDescent="0.25">
      <c r="B178" s="30" t="s">
        <v>1211</v>
      </c>
      <c r="C178" s="30" t="s">
        <v>1212</v>
      </c>
      <c r="D178" s="30" t="s">
        <v>1212</v>
      </c>
      <c r="E178" s="30"/>
      <c r="F178" s="31" t="s">
        <v>1210</v>
      </c>
      <c r="G178" s="31" t="s">
        <v>1209</v>
      </c>
      <c r="H178" s="30" t="s">
        <v>62</v>
      </c>
      <c r="I178" s="32" t="s">
        <v>1208</v>
      </c>
      <c r="J178" s="32"/>
      <c r="K178" s="32"/>
      <c r="L178" s="30" t="s">
        <v>65</v>
      </c>
      <c r="M178" s="31" t="s">
        <v>4545</v>
      </c>
      <c r="N178" s="33" t="s">
        <v>63</v>
      </c>
      <c r="O178" s="33"/>
      <c r="P178" s="30" t="s">
        <v>69</v>
      </c>
      <c r="Q178" s="30" t="s">
        <v>4575</v>
      </c>
      <c r="R178" s="30"/>
      <c r="S178" s="32"/>
      <c r="T178" s="32"/>
      <c r="U178" s="30" t="s">
        <v>37</v>
      </c>
      <c r="V178" s="30"/>
      <c r="W178" s="30"/>
      <c r="X178" s="30"/>
      <c r="Y178" s="30"/>
      <c r="Z178" s="31" t="s">
        <v>1216</v>
      </c>
    </row>
    <row r="179" spans="2:26" ht="180" x14ac:dyDescent="0.25">
      <c r="B179" s="30" t="s">
        <v>1220</v>
      </c>
      <c r="C179" s="30" t="s">
        <v>1221</v>
      </c>
      <c r="D179" s="30" t="s">
        <v>1221</v>
      </c>
      <c r="E179" s="30"/>
      <c r="F179" s="31" t="s">
        <v>1219</v>
      </c>
      <c r="G179" s="31" t="s">
        <v>1218</v>
      </c>
      <c r="H179" s="30" t="s">
        <v>62</v>
      </c>
      <c r="I179" s="32" t="s">
        <v>1217</v>
      </c>
      <c r="J179" s="32"/>
      <c r="K179" s="32"/>
      <c r="L179" s="30" t="s">
        <v>65</v>
      </c>
      <c r="M179" s="31" t="s">
        <v>4567</v>
      </c>
      <c r="N179" s="33" t="s">
        <v>63</v>
      </c>
      <c r="O179" s="33"/>
      <c r="P179" s="30" t="s">
        <v>69</v>
      </c>
      <c r="Q179" s="30" t="s">
        <v>4598</v>
      </c>
      <c r="R179" s="30"/>
      <c r="S179" s="32"/>
      <c r="T179" s="32"/>
      <c r="U179" s="30" t="s">
        <v>37</v>
      </c>
      <c r="V179" s="30"/>
      <c r="W179" s="30"/>
      <c r="X179" s="30"/>
      <c r="Y179" s="30"/>
      <c r="Z179" s="31" t="s">
        <v>1225</v>
      </c>
    </row>
    <row r="180" spans="2:26" ht="120" x14ac:dyDescent="0.25">
      <c r="B180" s="30" t="s">
        <v>1229</v>
      </c>
      <c r="C180" s="30" t="s">
        <v>1230</v>
      </c>
      <c r="D180" s="30" t="s">
        <v>1230</v>
      </c>
      <c r="E180" s="30"/>
      <c r="F180" s="31" t="s">
        <v>1228</v>
      </c>
      <c r="G180" s="31" t="s">
        <v>1227</v>
      </c>
      <c r="H180" s="30" t="s">
        <v>62</v>
      </c>
      <c r="I180" s="32" t="s">
        <v>1226</v>
      </c>
      <c r="J180" s="32"/>
      <c r="K180" s="32"/>
      <c r="L180" s="30" t="s">
        <v>65</v>
      </c>
      <c r="M180" s="31" t="s">
        <v>4567</v>
      </c>
      <c r="N180" s="33" t="s">
        <v>63</v>
      </c>
      <c r="O180" s="33"/>
      <c r="P180" s="30" t="s">
        <v>69</v>
      </c>
      <c r="Q180" s="30" t="s">
        <v>4599</v>
      </c>
      <c r="R180" s="30"/>
      <c r="S180" s="32"/>
      <c r="T180" s="32"/>
      <c r="U180" s="30" t="s">
        <v>37</v>
      </c>
      <c r="V180" s="30"/>
      <c r="W180" s="30"/>
      <c r="X180" s="30"/>
      <c r="Y180" s="30"/>
      <c r="Z180" s="31" t="s">
        <v>1234</v>
      </c>
    </row>
    <row r="181" spans="2:26" ht="105" x14ac:dyDescent="0.25">
      <c r="B181" s="30" t="s">
        <v>1238</v>
      </c>
      <c r="C181" s="30" t="s">
        <v>1239</v>
      </c>
      <c r="D181" s="30" t="s">
        <v>1239</v>
      </c>
      <c r="E181" s="30"/>
      <c r="F181" s="31" t="s">
        <v>1237</v>
      </c>
      <c r="G181" s="31" t="s">
        <v>1236</v>
      </c>
      <c r="H181" s="30" t="s">
        <v>62</v>
      </c>
      <c r="I181" s="32" t="s">
        <v>1235</v>
      </c>
      <c r="J181" s="32"/>
      <c r="K181" s="32"/>
      <c r="L181" s="30" t="s">
        <v>65</v>
      </c>
      <c r="M181" s="31" t="s">
        <v>4556</v>
      </c>
      <c r="N181" s="33" t="s">
        <v>63</v>
      </c>
      <c r="O181" s="33"/>
      <c r="P181" s="30" t="s">
        <v>69</v>
      </c>
      <c r="Q181" s="30" t="s">
        <v>4600</v>
      </c>
      <c r="R181" s="30"/>
      <c r="S181" s="32"/>
      <c r="T181" s="32"/>
      <c r="U181" s="30" t="s">
        <v>37</v>
      </c>
      <c r="V181" s="30"/>
      <c r="W181" s="30"/>
      <c r="X181" s="30"/>
      <c r="Y181" s="30"/>
      <c r="Z181" s="31" t="s">
        <v>1243</v>
      </c>
    </row>
    <row r="182" spans="2:26" ht="120" x14ac:dyDescent="0.25">
      <c r="B182" s="30" t="s">
        <v>1247</v>
      </c>
      <c r="C182" s="30" t="s">
        <v>1248</v>
      </c>
      <c r="D182" s="30" t="s">
        <v>1248</v>
      </c>
      <c r="E182" s="30"/>
      <c r="F182" s="31" t="s">
        <v>1246</v>
      </c>
      <c r="G182" s="31" t="s">
        <v>1245</v>
      </c>
      <c r="H182" s="30" t="s">
        <v>62</v>
      </c>
      <c r="I182" s="32" t="s">
        <v>1244</v>
      </c>
      <c r="J182" s="32"/>
      <c r="K182" s="32"/>
      <c r="L182" s="30" t="s">
        <v>65</v>
      </c>
      <c r="M182" s="31" t="s">
        <v>4544</v>
      </c>
      <c r="N182" s="33" t="s">
        <v>63</v>
      </c>
      <c r="O182" s="33"/>
      <c r="P182" s="30" t="s">
        <v>69</v>
      </c>
      <c r="Q182" s="30" t="s">
        <v>4601</v>
      </c>
      <c r="R182" s="30"/>
      <c r="S182" s="32"/>
      <c r="T182" s="32"/>
      <c r="U182" s="30" t="s">
        <v>37</v>
      </c>
      <c r="V182" s="30"/>
      <c r="W182" s="30"/>
      <c r="X182" s="30"/>
      <c r="Y182" s="30"/>
      <c r="Z182" s="31" t="s">
        <v>1252</v>
      </c>
    </row>
    <row r="183" spans="2:26" ht="255" x14ac:dyDescent="0.25">
      <c r="B183" s="30" t="s">
        <v>1256</v>
      </c>
      <c r="C183" s="30" t="s">
        <v>1257</v>
      </c>
      <c r="D183" s="30" t="s">
        <v>1257</v>
      </c>
      <c r="E183" s="30"/>
      <c r="F183" s="31" t="s">
        <v>1255</v>
      </c>
      <c r="G183" s="31" t="s">
        <v>1254</v>
      </c>
      <c r="H183" s="30" t="s">
        <v>62</v>
      </c>
      <c r="I183" s="32" t="s">
        <v>1253</v>
      </c>
      <c r="J183" s="32"/>
      <c r="K183" s="32"/>
      <c r="L183" s="30" t="s">
        <v>65</v>
      </c>
      <c r="M183" s="31" t="s">
        <v>4564</v>
      </c>
      <c r="N183" s="33" t="s">
        <v>63</v>
      </c>
      <c r="O183" s="33"/>
      <c r="P183" s="30" t="s">
        <v>69</v>
      </c>
      <c r="Q183" s="30" t="s">
        <v>4602</v>
      </c>
      <c r="R183" s="30"/>
      <c r="S183" s="32"/>
      <c r="T183" s="32"/>
      <c r="U183" s="30" t="s">
        <v>37</v>
      </c>
      <c r="V183" s="30"/>
      <c r="W183" s="30"/>
      <c r="X183" s="30"/>
      <c r="Y183" s="30"/>
      <c r="Z183" s="31" t="s">
        <v>1261</v>
      </c>
    </row>
    <row r="184" spans="2:26" ht="150" x14ac:dyDescent="0.25">
      <c r="B184" s="30" t="s">
        <v>1265</v>
      </c>
      <c r="C184" s="30" t="s">
        <v>1266</v>
      </c>
      <c r="D184" s="30" t="s">
        <v>1266</v>
      </c>
      <c r="E184" s="30"/>
      <c r="F184" s="31" t="s">
        <v>1264</v>
      </c>
      <c r="G184" s="31" t="s">
        <v>1263</v>
      </c>
      <c r="H184" s="30" t="s">
        <v>62</v>
      </c>
      <c r="I184" s="32" t="s">
        <v>1262</v>
      </c>
      <c r="J184" s="32"/>
      <c r="K184" s="32"/>
      <c r="L184" s="30" t="s">
        <v>65</v>
      </c>
      <c r="M184" s="31" t="s">
        <v>4567</v>
      </c>
      <c r="N184" s="33" t="s">
        <v>63</v>
      </c>
      <c r="O184" s="33"/>
      <c r="P184" s="30" t="s">
        <v>69</v>
      </c>
      <c r="Q184" s="30" t="s">
        <v>4603</v>
      </c>
      <c r="R184" s="30"/>
      <c r="S184" s="32"/>
      <c r="T184" s="32"/>
      <c r="U184" s="30" t="s">
        <v>37</v>
      </c>
      <c r="V184" s="30"/>
      <c r="W184" s="30"/>
      <c r="X184" s="30"/>
      <c r="Y184" s="30"/>
      <c r="Z184" s="31" t="s">
        <v>1270</v>
      </c>
    </row>
    <row r="185" spans="2:26" ht="90" x14ac:dyDescent="0.25">
      <c r="B185" s="30" t="s">
        <v>1274</v>
      </c>
      <c r="C185" s="30" t="s">
        <v>1275</v>
      </c>
      <c r="D185" s="30" t="s">
        <v>1275</v>
      </c>
      <c r="E185" s="30"/>
      <c r="F185" s="31" t="s">
        <v>1273</v>
      </c>
      <c r="G185" s="31" t="s">
        <v>1272</v>
      </c>
      <c r="H185" s="30" t="s">
        <v>62</v>
      </c>
      <c r="I185" s="32" t="s">
        <v>1271</v>
      </c>
      <c r="J185" s="32"/>
      <c r="K185" s="32"/>
      <c r="L185" s="30" t="s">
        <v>65</v>
      </c>
      <c r="M185" s="31" t="s">
        <v>4574</v>
      </c>
      <c r="N185" s="33" t="s">
        <v>63</v>
      </c>
      <c r="O185" s="33"/>
      <c r="P185" s="30" t="s">
        <v>69</v>
      </c>
      <c r="Q185" s="30" t="s">
        <v>4604</v>
      </c>
      <c r="R185" s="30"/>
      <c r="S185" s="32"/>
      <c r="T185" s="32"/>
      <c r="U185" s="30" t="s">
        <v>37</v>
      </c>
      <c r="V185" s="30"/>
      <c r="W185" s="30"/>
      <c r="X185" s="30"/>
      <c r="Y185" s="30"/>
      <c r="Z185" s="31" t="s">
        <v>1279</v>
      </c>
    </row>
    <row r="186" spans="2:26" ht="90" x14ac:dyDescent="0.25">
      <c r="B186" s="30" t="s">
        <v>1283</v>
      </c>
      <c r="C186" s="30" t="s">
        <v>1284</v>
      </c>
      <c r="D186" s="30" t="s">
        <v>1284</v>
      </c>
      <c r="E186" s="30"/>
      <c r="F186" s="31" t="s">
        <v>1282</v>
      </c>
      <c r="G186" s="31" t="s">
        <v>1281</v>
      </c>
      <c r="H186" s="30" t="s">
        <v>62</v>
      </c>
      <c r="I186" s="32" t="s">
        <v>1280</v>
      </c>
      <c r="J186" s="32"/>
      <c r="K186" s="32"/>
      <c r="L186" s="30" t="s">
        <v>65</v>
      </c>
      <c r="M186" s="31" t="s">
        <v>4556</v>
      </c>
      <c r="N186" s="33" t="s">
        <v>63</v>
      </c>
      <c r="O186" s="33"/>
      <c r="P186" s="30" t="s">
        <v>69</v>
      </c>
      <c r="Q186" s="30" t="s">
        <v>4548</v>
      </c>
      <c r="R186" s="30"/>
      <c r="S186" s="32"/>
      <c r="T186" s="32"/>
      <c r="U186" s="30" t="s">
        <v>37</v>
      </c>
      <c r="V186" s="30"/>
      <c r="W186" s="30"/>
      <c r="X186" s="30"/>
      <c r="Y186" s="30"/>
      <c r="Z186" s="31" t="s">
        <v>1288</v>
      </c>
    </row>
    <row r="187" spans="2:26" ht="90" x14ac:dyDescent="0.25">
      <c r="B187" s="30" t="s">
        <v>1292</v>
      </c>
      <c r="C187" s="30" t="s">
        <v>1293</v>
      </c>
      <c r="D187" s="30" t="s">
        <v>1293</v>
      </c>
      <c r="E187" s="30"/>
      <c r="F187" s="31" t="s">
        <v>1291</v>
      </c>
      <c r="G187" s="31" t="s">
        <v>1290</v>
      </c>
      <c r="H187" s="30" t="s">
        <v>62</v>
      </c>
      <c r="I187" s="32" t="s">
        <v>1289</v>
      </c>
      <c r="J187" s="32"/>
      <c r="K187" s="32"/>
      <c r="L187" s="30" t="s">
        <v>65</v>
      </c>
      <c r="M187" s="31" t="s">
        <v>4565</v>
      </c>
      <c r="N187" s="33"/>
      <c r="O187" s="33" t="s">
        <v>285</v>
      </c>
      <c r="P187" s="30" t="s">
        <v>69</v>
      </c>
      <c r="Q187" s="30"/>
      <c r="R187" s="30"/>
      <c r="S187" s="32"/>
      <c r="T187" s="32"/>
      <c r="U187" s="30" t="s">
        <v>37</v>
      </c>
      <c r="V187" s="30"/>
      <c r="W187" s="30"/>
      <c r="X187" s="30"/>
      <c r="Y187" s="30"/>
      <c r="Z187" s="31" t="s">
        <v>1297</v>
      </c>
    </row>
    <row r="188" spans="2:26" ht="90" x14ac:dyDescent="0.25">
      <c r="B188" s="30" t="s">
        <v>1301</v>
      </c>
      <c r="C188" s="30" t="s">
        <v>1302</v>
      </c>
      <c r="D188" s="30" t="s">
        <v>1302</v>
      </c>
      <c r="E188" s="30"/>
      <c r="F188" s="31" t="s">
        <v>1300</v>
      </c>
      <c r="G188" s="31" t="s">
        <v>1299</v>
      </c>
      <c r="H188" s="30" t="s">
        <v>62</v>
      </c>
      <c r="I188" s="32" t="s">
        <v>1298</v>
      </c>
      <c r="J188" s="32"/>
      <c r="K188" s="32"/>
      <c r="L188" s="30" t="s">
        <v>65</v>
      </c>
      <c r="M188" s="31" t="s">
        <v>4565</v>
      </c>
      <c r="N188" s="33" t="s">
        <v>63</v>
      </c>
      <c r="O188" s="33"/>
      <c r="P188" s="30" t="s">
        <v>69</v>
      </c>
      <c r="Q188" s="30" t="s">
        <v>4605</v>
      </c>
      <c r="R188" s="30"/>
      <c r="S188" s="32"/>
      <c r="T188" s="32"/>
      <c r="U188" s="30" t="s">
        <v>37</v>
      </c>
      <c r="V188" s="30"/>
      <c r="W188" s="30"/>
      <c r="X188" s="30"/>
      <c r="Y188" s="30"/>
      <c r="Z188" s="31" t="s">
        <v>1306</v>
      </c>
    </row>
    <row r="189" spans="2:26" ht="105" x14ac:dyDescent="0.25">
      <c r="B189" s="30" t="s">
        <v>1310</v>
      </c>
      <c r="C189" s="30" t="s">
        <v>1311</v>
      </c>
      <c r="D189" s="30" t="s">
        <v>1311</v>
      </c>
      <c r="E189" s="30"/>
      <c r="F189" s="31" t="s">
        <v>1309</v>
      </c>
      <c r="G189" s="31" t="s">
        <v>1308</v>
      </c>
      <c r="H189" s="30" t="s">
        <v>62</v>
      </c>
      <c r="I189" s="32" t="s">
        <v>1307</v>
      </c>
      <c r="J189" s="32"/>
      <c r="K189" s="32"/>
      <c r="L189" s="30" t="s">
        <v>65</v>
      </c>
      <c r="M189" s="31" t="s">
        <v>4544</v>
      </c>
      <c r="N189" s="33" t="s">
        <v>63</v>
      </c>
      <c r="O189" s="33"/>
      <c r="P189" s="30" t="s">
        <v>69</v>
      </c>
      <c r="Q189" s="30" t="s">
        <v>4548</v>
      </c>
      <c r="R189" s="30"/>
      <c r="S189" s="32"/>
      <c r="T189" s="32"/>
      <c r="U189" s="30" t="s">
        <v>37</v>
      </c>
      <c r="V189" s="30"/>
      <c r="W189" s="30"/>
      <c r="X189" s="30"/>
      <c r="Y189" s="30"/>
      <c r="Z189" s="31" t="s">
        <v>1315</v>
      </c>
    </row>
    <row r="190" spans="2:26" ht="90" x14ac:dyDescent="0.25">
      <c r="B190" s="30" t="s">
        <v>1319</v>
      </c>
      <c r="C190" s="30" t="s">
        <v>1320</v>
      </c>
      <c r="D190" s="30" t="s">
        <v>1320</v>
      </c>
      <c r="E190" s="30"/>
      <c r="F190" s="31" t="s">
        <v>1318</v>
      </c>
      <c r="G190" s="31" t="s">
        <v>1317</v>
      </c>
      <c r="H190" s="30" t="s">
        <v>62</v>
      </c>
      <c r="I190" s="32" t="s">
        <v>1316</v>
      </c>
      <c r="J190" s="32"/>
      <c r="K190" s="32"/>
      <c r="L190" s="30" t="s">
        <v>65</v>
      </c>
      <c r="M190" s="31" t="s">
        <v>4545</v>
      </c>
      <c r="N190" s="33" t="s">
        <v>63</v>
      </c>
      <c r="O190" s="33"/>
      <c r="P190" s="30" t="s">
        <v>69</v>
      </c>
      <c r="Q190" s="30" t="s">
        <v>4577</v>
      </c>
      <c r="R190" s="30"/>
      <c r="S190" s="32"/>
      <c r="T190" s="32"/>
      <c r="U190" s="30" t="s">
        <v>37</v>
      </c>
      <c r="V190" s="30"/>
      <c r="W190" s="30"/>
      <c r="X190" s="30"/>
      <c r="Y190" s="30"/>
      <c r="Z190" s="31" t="s">
        <v>1324</v>
      </c>
    </row>
    <row r="191" spans="2:26" ht="90" x14ac:dyDescent="0.25">
      <c r="B191" s="30" t="s">
        <v>1328</v>
      </c>
      <c r="C191" s="30" t="s">
        <v>1329</v>
      </c>
      <c r="D191" s="30" t="s">
        <v>1329</v>
      </c>
      <c r="E191" s="30"/>
      <c r="F191" s="31" t="s">
        <v>1327</v>
      </c>
      <c r="G191" s="31" t="s">
        <v>1326</v>
      </c>
      <c r="H191" s="30" t="s">
        <v>62</v>
      </c>
      <c r="I191" s="32" t="s">
        <v>1325</v>
      </c>
      <c r="J191" s="32"/>
      <c r="K191" s="32"/>
      <c r="L191" s="30" t="s">
        <v>65</v>
      </c>
      <c r="M191" s="31" t="s">
        <v>4545</v>
      </c>
      <c r="N191" s="33"/>
      <c r="O191" s="33" t="s">
        <v>75</v>
      </c>
      <c r="P191" s="30" t="s">
        <v>69</v>
      </c>
      <c r="Q191" s="30" t="s">
        <v>4601</v>
      </c>
      <c r="R191" s="30"/>
      <c r="S191" s="32"/>
      <c r="T191" s="32"/>
      <c r="U191" s="30" t="s">
        <v>38</v>
      </c>
      <c r="V191" s="30"/>
      <c r="W191" s="30"/>
      <c r="X191" s="30"/>
      <c r="Y191" s="30"/>
      <c r="Z191" s="31" t="s">
        <v>1333</v>
      </c>
    </row>
    <row r="192" spans="2:26" ht="180" x14ac:dyDescent="0.25">
      <c r="B192" s="30" t="s">
        <v>1337</v>
      </c>
      <c r="C192" s="30" t="s">
        <v>1338</v>
      </c>
      <c r="D192" s="30" t="s">
        <v>1338</v>
      </c>
      <c r="E192" s="30"/>
      <c r="F192" s="31" t="s">
        <v>1336</v>
      </c>
      <c r="G192" s="31" t="s">
        <v>1335</v>
      </c>
      <c r="H192" s="30" t="s">
        <v>62</v>
      </c>
      <c r="I192" s="32" t="s">
        <v>1334</v>
      </c>
      <c r="J192" s="32"/>
      <c r="K192" s="32"/>
      <c r="L192" s="30" t="s">
        <v>65</v>
      </c>
      <c r="M192" s="31" t="s">
        <v>4547</v>
      </c>
      <c r="N192" s="33" t="s">
        <v>63</v>
      </c>
      <c r="O192" s="33"/>
      <c r="P192" s="30" t="s">
        <v>69</v>
      </c>
      <c r="Q192" s="30" t="s">
        <v>4606</v>
      </c>
      <c r="R192" s="30"/>
      <c r="S192" s="32"/>
      <c r="T192" s="32"/>
      <c r="U192" s="30" t="s">
        <v>38</v>
      </c>
      <c r="V192" s="30"/>
      <c r="W192" s="30"/>
      <c r="X192" s="30"/>
      <c r="Y192" s="30"/>
      <c r="Z192" s="31" t="s">
        <v>1342</v>
      </c>
    </row>
    <row r="193" spans="2:26" ht="120" x14ac:dyDescent="0.25">
      <c r="B193" s="30" t="s">
        <v>1346</v>
      </c>
      <c r="C193" s="30" t="s">
        <v>1347</v>
      </c>
      <c r="D193" s="30" t="s">
        <v>1347</v>
      </c>
      <c r="E193" s="30"/>
      <c r="F193" s="31" t="s">
        <v>1345</v>
      </c>
      <c r="G193" s="31" t="s">
        <v>1344</v>
      </c>
      <c r="H193" s="30" t="s">
        <v>62</v>
      </c>
      <c r="I193" s="32" t="s">
        <v>1343</v>
      </c>
      <c r="J193" s="32"/>
      <c r="K193" s="32"/>
      <c r="L193" s="30" t="s">
        <v>65</v>
      </c>
      <c r="M193" s="31" t="s">
        <v>4556</v>
      </c>
      <c r="N193" s="33" t="s">
        <v>63</v>
      </c>
      <c r="O193" s="33"/>
      <c r="P193" s="30" t="s">
        <v>69</v>
      </c>
      <c r="Q193" s="30" t="s">
        <v>4607</v>
      </c>
      <c r="R193" s="30"/>
      <c r="S193" s="32"/>
      <c r="T193" s="32"/>
      <c r="U193" s="30" t="s">
        <v>38</v>
      </c>
      <c r="V193" s="30"/>
      <c r="W193" s="30"/>
      <c r="X193" s="30"/>
      <c r="Y193" s="30"/>
      <c r="Z193" s="31" t="s">
        <v>1351</v>
      </c>
    </row>
    <row r="194" spans="2:26" ht="90" x14ac:dyDescent="0.25">
      <c r="B194" s="30" t="s">
        <v>1355</v>
      </c>
      <c r="C194" s="30" t="s">
        <v>1356</v>
      </c>
      <c r="D194" s="30" t="s">
        <v>1356</v>
      </c>
      <c r="E194" s="30"/>
      <c r="F194" s="31" t="s">
        <v>1354</v>
      </c>
      <c r="G194" s="31" t="s">
        <v>1353</v>
      </c>
      <c r="H194" s="30" t="s">
        <v>62</v>
      </c>
      <c r="I194" s="32" t="s">
        <v>1352</v>
      </c>
      <c r="J194" s="32"/>
      <c r="K194" s="32"/>
      <c r="L194" s="30" t="s">
        <v>65</v>
      </c>
      <c r="M194" s="31" t="s">
        <v>4565</v>
      </c>
      <c r="N194" s="33" t="s">
        <v>63</v>
      </c>
      <c r="O194" s="33"/>
      <c r="P194" s="30" t="s">
        <v>69</v>
      </c>
      <c r="Q194" s="30"/>
      <c r="R194" s="30"/>
      <c r="S194" s="32"/>
      <c r="T194" s="32"/>
      <c r="U194" s="30" t="s">
        <v>38</v>
      </c>
      <c r="V194" s="30"/>
      <c r="W194" s="30"/>
      <c r="X194" s="30"/>
      <c r="Y194" s="30"/>
      <c r="Z194" s="31" t="s">
        <v>1360</v>
      </c>
    </row>
    <row r="195" spans="2:26" ht="120" x14ac:dyDescent="0.25">
      <c r="B195" s="30" t="s">
        <v>1364</v>
      </c>
      <c r="C195" s="30" t="s">
        <v>1365</v>
      </c>
      <c r="D195" s="30" t="s">
        <v>1365</v>
      </c>
      <c r="E195" s="30"/>
      <c r="F195" s="31" t="s">
        <v>1363</v>
      </c>
      <c r="G195" s="31" t="s">
        <v>1362</v>
      </c>
      <c r="H195" s="30" t="s">
        <v>62</v>
      </c>
      <c r="I195" s="32" t="s">
        <v>1361</v>
      </c>
      <c r="J195" s="32"/>
      <c r="K195" s="32"/>
      <c r="L195" s="30" t="s">
        <v>65</v>
      </c>
      <c r="M195" s="31" t="s">
        <v>4551</v>
      </c>
      <c r="N195" s="33" t="s">
        <v>63</v>
      </c>
      <c r="O195" s="33"/>
      <c r="P195" s="30" t="s">
        <v>69</v>
      </c>
      <c r="Q195" s="30" t="s">
        <v>4577</v>
      </c>
      <c r="R195" s="30"/>
      <c r="S195" s="32"/>
      <c r="T195" s="32"/>
      <c r="U195" s="30" t="s">
        <v>38</v>
      </c>
      <c r="V195" s="30"/>
      <c r="W195" s="30"/>
      <c r="X195" s="30"/>
      <c r="Y195" s="30"/>
      <c r="Z195" s="31" t="s">
        <v>1369</v>
      </c>
    </row>
    <row r="196" spans="2:26" ht="105" x14ac:dyDescent="0.25">
      <c r="B196" s="30" t="s">
        <v>1373</v>
      </c>
      <c r="C196" s="30" t="s">
        <v>1374</v>
      </c>
      <c r="D196" s="30" t="s">
        <v>1374</v>
      </c>
      <c r="E196" s="30"/>
      <c r="F196" s="31" t="s">
        <v>1372</v>
      </c>
      <c r="G196" s="31" t="s">
        <v>1371</v>
      </c>
      <c r="H196" s="30" t="s">
        <v>62</v>
      </c>
      <c r="I196" s="32" t="s">
        <v>1370</v>
      </c>
      <c r="J196" s="32"/>
      <c r="K196" s="32"/>
      <c r="L196" s="30" t="s">
        <v>65</v>
      </c>
      <c r="M196" s="31" t="s">
        <v>4551</v>
      </c>
      <c r="N196" s="33" t="s">
        <v>63</v>
      </c>
      <c r="O196" s="33"/>
      <c r="P196" s="30" t="s">
        <v>69</v>
      </c>
      <c r="Q196" s="30" t="s">
        <v>4608</v>
      </c>
      <c r="R196" s="30"/>
      <c r="S196" s="32"/>
      <c r="T196" s="32"/>
      <c r="U196" s="30" t="s">
        <v>38</v>
      </c>
      <c r="V196" s="30"/>
      <c r="W196" s="30"/>
      <c r="X196" s="30"/>
      <c r="Y196" s="30"/>
      <c r="Z196" s="31" t="s">
        <v>1378</v>
      </c>
    </row>
    <row r="197" spans="2:26" ht="90" x14ac:dyDescent="0.25">
      <c r="B197" s="30" t="s">
        <v>1382</v>
      </c>
      <c r="C197" s="30" t="s">
        <v>1383</v>
      </c>
      <c r="D197" s="30" t="s">
        <v>1383</v>
      </c>
      <c r="E197" s="30"/>
      <c r="F197" s="31" t="s">
        <v>1381</v>
      </c>
      <c r="G197" s="31" t="s">
        <v>1380</v>
      </c>
      <c r="H197" s="30" t="s">
        <v>62</v>
      </c>
      <c r="I197" s="32" t="s">
        <v>1379</v>
      </c>
      <c r="J197" s="32"/>
      <c r="K197" s="32"/>
      <c r="L197" s="30" t="s">
        <v>65</v>
      </c>
      <c r="M197" s="31" t="s">
        <v>4565</v>
      </c>
      <c r="N197" s="33" t="s">
        <v>63</v>
      </c>
      <c r="O197" s="33"/>
      <c r="P197" s="30" t="s">
        <v>69</v>
      </c>
      <c r="Q197" s="30"/>
      <c r="R197" s="30"/>
      <c r="S197" s="32"/>
      <c r="T197" s="32"/>
      <c r="U197" s="30" t="s">
        <v>38</v>
      </c>
      <c r="V197" s="30"/>
      <c r="W197" s="30"/>
      <c r="X197" s="30"/>
      <c r="Y197" s="30"/>
      <c r="Z197" s="31" t="s">
        <v>1387</v>
      </c>
    </row>
    <row r="198" spans="2:26" ht="90" x14ac:dyDescent="0.25">
      <c r="B198" s="30" t="s">
        <v>1391</v>
      </c>
      <c r="C198" s="30" t="s">
        <v>1392</v>
      </c>
      <c r="D198" s="30" t="s">
        <v>1392</v>
      </c>
      <c r="E198" s="30"/>
      <c r="F198" s="31" t="s">
        <v>1390</v>
      </c>
      <c r="G198" s="31" t="s">
        <v>1389</v>
      </c>
      <c r="H198" s="30" t="s">
        <v>62</v>
      </c>
      <c r="I198" s="32" t="s">
        <v>1388</v>
      </c>
      <c r="J198" s="32"/>
      <c r="K198" s="32"/>
      <c r="L198" s="30" t="s">
        <v>65</v>
      </c>
      <c r="M198" s="31" t="s">
        <v>4565</v>
      </c>
      <c r="N198" s="33" t="s">
        <v>63</v>
      </c>
      <c r="O198" s="33"/>
      <c r="P198" s="30" t="s">
        <v>69</v>
      </c>
      <c r="Q198" s="30"/>
      <c r="R198" s="30"/>
      <c r="S198" s="32"/>
      <c r="T198" s="32"/>
      <c r="U198" s="30" t="s">
        <v>38</v>
      </c>
      <c r="V198" s="30"/>
      <c r="W198" s="30"/>
      <c r="X198" s="30"/>
      <c r="Y198" s="30"/>
      <c r="Z198" s="31" t="s">
        <v>1396</v>
      </c>
    </row>
    <row r="199" spans="2:26" ht="90" x14ac:dyDescent="0.25">
      <c r="B199" s="30" t="s">
        <v>1400</v>
      </c>
      <c r="C199" s="30" t="s">
        <v>1401</v>
      </c>
      <c r="D199" s="30" t="s">
        <v>1401</v>
      </c>
      <c r="E199" s="30"/>
      <c r="F199" s="31" t="s">
        <v>1399</v>
      </c>
      <c r="G199" s="31" t="s">
        <v>1398</v>
      </c>
      <c r="H199" s="30" t="s">
        <v>62</v>
      </c>
      <c r="I199" s="32" t="s">
        <v>1397</v>
      </c>
      <c r="J199" s="32"/>
      <c r="K199" s="32"/>
      <c r="L199" s="30" t="s">
        <v>65</v>
      </c>
      <c r="M199" s="31" t="s">
        <v>4567</v>
      </c>
      <c r="N199" s="33"/>
      <c r="O199" s="33" t="s">
        <v>75</v>
      </c>
      <c r="P199" s="30" t="s">
        <v>69</v>
      </c>
      <c r="Q199" s="30"/>
      <c r="R199" s="30"/>
      <c r="S199" s="32"/>
      <c r="T199" s="32"/>
      <c r="U199" s="30" t="s">
        <v>38</v>
      </c>
      <c r="V199" s="30"/>
      <c r="W199" s="30"/>
      <c r="X199" s="30"/>
      <c r="Y199" s="30"/>
      <c r="Z199" s="31" t="s">
        <v>1405</v>
      </c>
    </row>
    <row r="200" spans="2:26" ht="90" x14ac:dyDescent="0.25">
      <c r="B200" s="30" t="s">
        <v>1408</v>
      </c>
      <c r="C200" s="30" t="s">
        <v>1409</v>
      </c>
      <c r="D200" s="30" t="s">
        <v>1409</v>
      </c>
      <c r="E200" s="30"/>
      <c r="F200" s="31" t="s">
        <v>1407</v>
      </c>
      <c r="G200" s="31" t="s">
        <v>1406</v>
      </c>
      <c r="H200" s="30" t="s">
        <v>62</v>
      </c>
      <c r="I200" s="32" t="s">
        <v>1253</v>
      </c>
      <c r="J200" s="32"/>
      <c r="K200" s="32"/>
      <c r="L200" s="30" t="s">
        <v>65</v>
      </c>
      <c r="M200" s="31" t="s">
        <v>4567</v>
      </c>
      <c r="N200" s="33"/>
      <c r="O200" s="33" t="s">
        <v>285</v>
      </c>
      <c r="P200" s="30" t="s">
        <v>69</v>
      </c>
      <c r="Q200" s="30"/>
      <c r="R200" s="30"/>
      <c r="S200" s="32"/>
      <c r="T200" s="32"/>
      <c r="U200" s="30" t="s">
        <v>38</v>
      </c>
      <c r="V200" s="30"/>
      <c r="W200" s="30"/>
      <c r="X200" s="30"/>
      <c r="Y200" s="30"/>
      <c r="Z200" s="31" t="s">
        <v>1413</v>
      </c>
    </row>
    <row r="201" spans="2:26" ht="90" x14ac:dyDescent="0.25">
      <c r="B201" s="30" t="s">
        <v>1417</v>
      </c>
      <c r="C201" s="30" t="s">
        <v>1418</v>
      </c>
      <c r="D201" s="30" t="s">
        <v>1418</v>
      </c>
      <c r="E201" s="30"/>
      <c r="F201" s="31" t="s">
        <v>1416</v>
      </c>
      <c r="G201" s="31" t="s">
        <v>1415</v>
      </c>
      <c r="H201" s="30" t="s">
        <v>62</v>
      </c>
      <c r="I201" s="32" t="s">
        <v>1414</v>
      </c>
      <c r="J201" s="32"/>
      <c r="K201" s="32"/>
      <c r="L201" s="30" t="s">
        <v>65</v>
      </c>
      <c r="M201" s="31" t="s">
        <v>4547</v>
      </c>
      <c r="N201" s="33" t="s">
        <v>63</v>
      </c>
      <c r="O201" s="33"/>
      <c r="P201" s="30" t="s">
        <v>69</v>
      </c>
      <c r="Q201" s="30"/>
      <c r="R201" s="30"/>
      <c r="S201" s="32"/>
      <c r="T201" s="32"/>
      <c r="U201" s="30" t="s">
        <v>38</v>
      </c>
      <c r="V201" s="30"/>
      <c r="W201" s="30"/>
      <c r="X201" s="30"/>
      <c r="Y201" s="30"/>
      <c r="Z201" s="31" t="s">
        <v>1422</v>
      </c>
    </row>
    <row r="202" spans="2:26" ht="90" x14ac:dyDescent="0.25">
      <c r="B202" s="30" t="s">
        <v>1426</v>
      </c>
      <c r="C202" s="30"/>
      <c r="D202" s="30"/>
      <c r="E202" s="30"/>
      <c r="F202" s="31" t="s">
        <v>1425</v>
      </c>
      <c r="G202" s="31" t="s">
        <v>1424</v>
      </c>
      <c r="H202" s="30" t="s">
        <v>62</v>
      </c>
      <c r="I202" s="32" t="s">
        <v>1423</v>
      </c>
      <c r="J202" s="32"/>
      <c r="K202" s="32"/>
      <c r="L202" s="30" t="s">
        <v>65</v>
      </c>
      <c r="M202" s="31" t="s">
        <v>4565</v>
      </c>
      <c r="N202" s="33"/>
      <c r="O202" s="33" t="s">
        <v>75</v>
      </c>
      <c r="P202" s="30" t="s">
        <v>69</v>
      </c>
      <c r="Q202" s="30" t="s">
        <v>4548</v>
      </c>
      <c r="R202" s="30"/>
      <c r="S202" s="32"/>
      <c r="T202" s="32"/>
      <c r="U202" s="30" t="s">
        <v>38</v>
      </c>
      <c r="V202" s="30"/>
      <c r="W202" s="30"/>
      <c r="X202" s="30"/>
      <c r="Y202" s="30"/>
      <c r="Z202" s="31" t="s">
        <v>1431</v>
      </c>
    </row>
    <row r="203" spans="2:26" ht="90" x14ac:dyDescent="0.25">
      <c r="B203" s="30" t="s">
        <v>1435</v>
      </c>
      <c r="C203" s="30" t="s">
        <v>1436</v>
      </c>
      <c r="D203" s="30" t="s">
        <v>1436</v>
      </c>
      <c r="E203" s="30"/>
      <c r="F203" s="31" t="s">
        <v>1434</v>
      </c>
      <c r="G203" s="31" t="s">
        <v>1433</v>
      </c>
      <c r="H203" s="30" t="s">
        <v>62</v>
      </c>
      <c r="I203" s="32" t="s">
        <v>1432</v>
      </c>
      <c r="J203" s="32"/>
      <c r="K203" s="32"/>
      <c r="L203" s="30" t="s">
        <v>65</v>
      </c>
      <c r="M203" s="31" t="s">
        <v>4554</v>
      </c>
      <c r="N203" s="33"/>
      <c r="O203" s="33" t="s">
        <v>75</v>
      </c>
      <c r="P203" s="30" t="s">
        <v>69</v>
      </c>
      <c r="Q203" s="30" t="s">
        <v>4548</v>
      </c>
      <c r="R203" s="30"/>
      <c r="S203" s="32"/>
      <c r="T203" s="32"/>
      <c r="U203" s="30" t="s">
        <v>38</v>
      </c>
      <c r="V203" s="30"/>
      <c r="W203" s="30"/>
      <c r="X203" s="30"/>
      <c r="Y203" s="30"/>
      <c r="Z203" s="31" t="s">
        <v>1440</v>
      </c>
    </row>
    <row r="204" spans="2:26" ht="90" x14ac:dyDescent="0.25">
      <c r="B204" s="30" t="s">
        <v>1444</v>
      </c>
      <c r="C204" s="30" t="s">
        <v>1445</v>
      </c>
      <c r="D204" s="30" t="s">
        <v>1445</v>
      </c>
      <c r="E204" s="30"/>
      <c r="F204" s="31" t="s">
        <v>1443</v>
      </c>
      <c r="G204" s="31" t="s">
        <v>1442</v>
      </c>
      <c r="H204" s="30" t="s">
        <v>62</v>
      </c>
      <c r="I204" s="32" t="s">
        <v>1441</v>
      </c>
      <c r="J204" s="32"/>
      <c r="K204" s="32"/>
      <c r="L204" s="30" t="s">
        <v>65</v>
      </c>
      <c r="M204" s="31" t="s">
        <v>4545</v>
      </c>
      <c r="N204" s="33"/>
      <c r="O204" s="33" t="s">
        <v>75</v>
      </c>
      <c r="P204" s="30" t="s">
        <v>69</v>
      </c>
      <c r="Q204" s="30"/>
      <c r="R204" s="30"/>
      <c r="S204" s="32"/>
      <c r="T204" s="32"/>
      <c r="U204" s="30" t="s">
        <v>38</v>
      </c>
      <c r="V204" s="30"/>
      <c r="W204" s="30"/>
      <c r="X204" s="30"/>
      <c r="Y204" s="30"/>
      <c r="Z204" s="31" t="s">
        <v>1449</v>
      </c>
    </row>
    <row r="205" spans="2:26" ht="90" x14ac:dyDescent="0.25">
      <c r="B205" s="30" t="s">
        <v>1453</v>
      </c>
      <c r="C205" s="30" t="s">
        <v>1454</v>
      </c>
      <c r="D205" s="30" t="s">
        <v>1454</v>
      </c>
      <c r="E205" s="30"/>
      <c r="F205" s="31" t="s">
        <v>1452</v>
      </c>
      <c r="G205" s="31" t="s">
        <v>1451</v>
      </c>
      <c r="H205" s="30" t="s">
        <v>62</v>
      </c>
      <c r="I205" s="32" t="s">
        <v>1450</v>
      </c>
      <c r="J205" s="32"/>
      <c r="K205" s="32"/>
      <c r="L205" s="30" t="s">
        <v>65</v>
      </c>
      <c r="M205" s="31" t="s">
        <v>4549</v>
      </c>
      <c r="N205" s="33"/>
      <c r="O205" s="33" t="s">
        <v>75</v>
      </c>
      <c r="P205" s="30" t="s">
        <v>69</v>
      </c>
      <c r="Q205" s="30"/>
      <c r="R205" s="30"/>
      <c r="S205" s="32"/>
      <c r="T205" s="32"/>
      <c r="U205" s="30" t="s">
        <v>38</v>
      </c>
      <c r="V205" s="30"/>
      <c r="W205" s="30"/>
      <c r="X205" s="30"/>
      <c r="Y205" s="30"/>
      <c r="Z205" s="31" t="s">
        <v>1458</v>
      </c>
    </row>
    <row r="206" spans="2:26" ht="105" x14ac:dyDescent="0.25">
      <c r="B206" s="30" t="s">
        <v>1462</v>
      </c>
      <c r="C206" s="30" t="s">
        <v>1463</v>
      </c>
      <c r="D206" s="30" t="s">
        <v>1463</v>
      </c>
      <c r="E206" s="30"/>
      <c r="F206" s="31" t="s">
        <v>1461</v>
      </c>
      <c r="G206" s="31" t="s">
        <v>1460</v>
      </c>
      <c r="H206" s="30" t="s">
        <v>62</v>
      </c>
      <c r="I206" s="32" t="s">
        <v>1459</v>
      </c>
      <c r="J206" s="32"/>
      <c r="K206" s="32"/>
      <c r="L206" s="30" t="s">
        <v>65</v>
      </c>
      <c r="M206" s="31" t="s">
        <v>4574</v>
      </c>
      <c r="N206" s="33"/>
      <c r="O206" s="33" t="s">
        <v>75</v>
      </c>
      <c r="P206" s="30" t="s">
        <v>69</v>
      </c>
      <c r="Q206" s="30" t="s">
        <v>4579</v>
      </c>
      <c r="R206" s="30"/>
      <c r="S206" s="32"/>
      <c r="T206" s="32"/>
      <c r="U206" s="30" t="s">
        <v>38</v>
      </c>
      <c r="V206" s="30"/>
      <c r="W206" s="30"/>
      <c r="X206" s="30"/>
      <c r="Y206" s="30"/>
      <c r="Z206" s="31" t="s">
        <v>1467</v>
      </c>
    </row>
    <row r="207" spans="2:26" ht="90" x14ac:dyDescent="0.25">
      <c r="B207" s="30" t="s">
        <v>1471</v>
      </c>
      <c r="C207" s="30" t="s">
        <v>1472</v>
      </c>
      <c r="D207" s="30" t="s">
        <v>1472</v>
      </c>
      <c r="E207" s="30"/>
      <c r="F207" s="31" t="s">
        <v>1470</v>
      </c>
      <c r="G207" s="31" t="s">
        <v>1469</v>
      </c>
      <c r="H207" s="30" t="s">
        <v>62</v>
      </c>
      <c r="I207" s="32" t="s">
        <v>1468</v>
      </c>
      <c r="J207" s="32"/>
      <c r="K207" s="32"/>
      <c r="L207" s="30" t="s">
        <v>65</v>
      </c>
      <c r="M207" s="31" t="s">
        <v>4567</v>
      </c>
      <c r="N207" s="33"/>
      <c r="O207" s="33" t="s">
        <v>75</v>
      </c>
      <c r="P207" s="30" t="s">
        <v>69</v>
      </c>
      <c r="Q207" s="30" t="s">
        <v>4583</v>
      </c>
      <c r="R207" s="30"/>
      <c r="S207" s="32"/>
      <c r="T207" s="32"/>
      <c r="U207" s="30" t="s">
        <v>38</v>
      </c>
      <c r="V207" s="30"/>
      <c r="W207" s="30"/>
      <c r="X207" s="30"/>
      <c r="Y207" s="30"/>
      <c r="Z207" s="31" t="s">
        <v>1476</v>
      </c>
    </row>
    <row r="208" spans="2:26" ht="120" x14ac:dyDescent="0.25">
      <c r="B208" s="30" t="s">
        <v>1480</v>
      </c>
      <c r="C208" s="30" t="s">
        <v>1481</v>
      </c>
      <c r="D208" s="30" t="s">
        <v>1481</v>
      </c>
      <c r="E208" s="30"/>
      <c r="F208" s="31" t="s">
        <v>1479</v>
      </c>
      <c r="G208" s="31" t="s">
        <v>1478</v>
      </c>
      <c r="H208" s="30" t="s">
        <v>62</v>
      </c>
      <c r="I208" s="32" t="s">
        <v>1477</v>
      </c>
      <c r="J208" s="32"/>
      <c r="K208" s="32"/>
      <c r="L208" s="30" t="s">
        <v>65</v>
      </c>
      <c r="M208" s="31" t="s">
        <v>4564</v>
      </c>
      <c r="N208" s="33"/>
      <c r="O208" s="33" t="s">
        <v>75</v>
      </c>
      <c r="P208" s="30" t="s">
        <v>69</v>
      </c>
      <c r="Q208" s="30"/>
      <c r="R208" s="30"/>
      <c r="S208" s="32"/>
      <c r="T208" s="32"/>
      <c r="U208" s="30" t="s">
        <v>38</v>
      </c>
      <c r="V208" s="30"/>
      <c r="W208" s="30"/>
      <c r="X208" s="30"/>
      <c r="Y208" s="30"/>
      <c r="Z208" s="31" t="s">
        <v>1485</v>
      </c>
    </row>
    <row r="209" spans="2:26" ht="90" x14ac:dyDescent="0.25">
      <c r="B209" s="30" t="s">
        <v>1489</v>
      </c>
      <c r="C209" s="30"/>
      <c r="D209" s="30"/>
      <c r="E209" s="30"/>
      <c r="F209" s="31" t="s">
        <v>1488</v>
      </c>
      <c r="G209" s="31" t="s">
        <v>1487</v>
      </c>
      <c r="H209" s="30" t="s">
        <v>62</v>
      </c>
      <c r="I209" s="32" t="s">
        <v>1486</v>
      </c>
      <c r="J209" s="32"/>
      <c r="K209" s="32"/>
      <c r="L209" s="30" t="s">
        <v>65</v>
      </c>
      <c r="M209" s="31" t="s">
        <v>4544</v>
      </c>
      <c r="N209" s="33"/>
      <c r="O209" s="33" t="s">
        <v>75</v>
      </c>
      <c r="P209" s="30" t="s">
        <v>69</v>
      </c>
      <c r="Q209" s="30"/>
      <c r="R209" s="30"/>
      <c r="S209" s="32"/>
      <c r="T209" s="32"/>
      <c r="U209" s="30" t="s">
        <v>38</v>
      </c>
      <c r="V209" s="30"/>
      <c r="W209" s="30"/>
      <c r="X209" s="30"/>
      <c r="Y209" s="30"/>
      <c r="Z209" s="31" t="s">
        <v>1494</v>
      </c>
    </row>
    <row r="210" spans="2:26" ht="90" x14ac:dyDescent="0.25">
      <c r="B210" s="30" t="s">
        <v>1498</v>
      </c>
      <c r="C210" s="30" t="s">
        <v>1499</v>
      </c>
      <c r="D210" s="30" t="s">
        <v>1499</v>
      </c>
      <c r="E210" s="30"/>
      <c r="F210" s="31" t="s">
        <v>1497</v>
      </c>
      <c r="G210" s="31" t="s">
        <v>1496</v>
      </c>
      <c r="H210" s="30" t="s">
        <v>62</v>
      </c>
      <c r="I210" s="32" t="s">
        <v>1495</v>
      </c>
      <c r="J210" s="32"/>
      <c r="K210" s="32"/>
      <c r="L210" s="30" t="s">
        <v>65</v>
      </c>
      <c r="M210" s="31" t="s">
        <v>4549</v>
      </c>
      <c r="N210" s="33"/>
      <c r="O210" s="33" t="s">
        <v>75</v>
      </c>
      <c r="P210" s="30" t="s">
        <v>69</v>
      </c>
      <c r="Q210" s="30" t="s">
        <v>4583</v>
      </c>
      <c r="R210" s="30"/>
      <c r="S210" s="32"/>
      <c r="T210" s="32"/>
      <c r="U210" s="30" t="s">
        <v>38</v>
      </c>
      <c r="V210" s="30"/>
      <c r="W210" s="30"/>
      <c r="X210" s="30"/>
      <c r="Y210" s="30"/>
      <c r="Z210" s="31" t="s">
        <v>1503</v>
      </c>
    </row>
    <row r="211" spans="2:26" ht="90" x14ac:dyDescent="0.25">
      <c r="B211" s="30" t="s">
        <v>1507</v>
      </c>
      <c r="C211" s="30" t="s">
        <v>1508</v>
      </c>
      <c r="D211" s="30" t="s">
        <v>1508</v>
      </c>
      <c r="E211" s="30"/>
      <c r="F211" s="31" t="s">
        <v>1506</v>
      </c>
      <c r="G211" s="31" t="s">
        <v>1505</v>
      </c>
      <c r="H211" s="30" t="s">
        <v>62</v>
      </c>
      <c r="I211" s="32" t="s">
        <v>1504</v>
      </c>
      <c r="J211" s="32"/>
      <c r="K211" s="32"/>
      <c r="L211" s="30" t="s">
        <v>65</v>
      </c>
      <c r="M211" s="31" t="s">
        <v>4567</v>
      </c>
      <c r="N211" s="33"/>
      <c r="O211" s="33" t="s">
        <v>75</v>
      </c>
      <c r="P211" s="30" t="s">
        <v>69</v>
      </c>
      <c r="Q211" s="30"/>
      <c r="R211" s="30"/>
      <c r="S211" s="32"/>
      <c r="T211" s="32"/>
      <c r="U211" s="30" t="s">
        <v>38</v>
      </c>
      <c r="V211" s="30"/>
      <c r="W211" s="30"/>
      <c r="X211" s="30"/>
      <c r="Y211" s="30"/>
      <c r="Z211" s="31" t="s">
        <v>1512</v>
      </c>
    </row>
    <row r="212" spans="2:26" ht="90" x14ac:dyDescent="0.25">
      <c r="B212" s="30" t="s">
        <v>1516</v>
      </c>
      <c r="C212" s="30" t="s">
        <v>1517</v>
      </c>
      <c r="D212" s="30" t="s">
        <v>1517</v>
      </c>
      <c r="E212" s="30"/>
      <c r="F212" s="31" t="s">
        <v>1515</v>
      </c>
      <c r="G212" s="31" t="s">
        <v>1514</v>
      </c>
      <c r="H212" s="30" t="s">
        <v>62</v>
      </c>
      <c r="I212" s="32" t="s">
        <v>1513</v>
      </c>
      <c r="J212" s="32"/>
      <c r="K212" s="32"/>
      <c r="L212" s="30" t="s">
        <v>65</v>
      </c>
      <c r="M212" s="31" t="s">
        <v>4564</v>
      </c>
      <c r="N212" s="33"/>
      <c r="O212" s="33" t="s">
        <v>75</v>
      </c>
      <c r="P212" s="30" t="s">
        <v>69</v>
      </c>
      <c r="Q212" s="30"/>
      <c r="R212" s="30"/>
      <c r="S212" s="32"/>
      <c r="T212" s="32"/>
      <c r="U212" s="30" t="s">
        <v>38</v>
      </c>
      <c r="V212" s="30"/>
      <c r="W212" s="30"/>
      <c r="X212" s="30"/>
      <c r="Y212" s="30"/>
      <c r="Z212" s="31" t="s">
        <v>1521</v>
      </c>
    </row>
    <row r="213" spans="2:26" ht="90" x14ac:dyDescent="0.25">
      <c r="B213" s="30" t="s">
        <v>1525</v>
      </c>
      <c r="C213" s="30" t="s">
        <v>1526</v>
      </c>
      <c r="D213" s="30" t="s">
        <v>1526</v>
      </c>
      <c r="E213" s="30"/>
      <c r="F213" s="31" t="s">
        <v>1524</v>
      </c>
      <c r="G213" s="31" t="s">
        <v>1523</v>
      </c>
      <c r="H213" s="30" t="s">
        <v>62</v>
      </c>
      <c r="I213" s="32" t="s">
        <v>1522</v>
      </c>
      <c r="J213" s="32"/>
      <c r="K213" s="32"/>
      <c r="L213" s="30" t="s">
        <v>65</v>
      </c>
      <c r="M213" s="31" t="s">
        <v>4556</v>
      </c>
      <c r="N213" s="33" t="s">
        <v>63</v>
      </c>
      <c r="O213" s="33"/>
      <c r="P213" s="30" t="s">
        <v>69</v>
      </c>
      <c r="Q213" s="30"/>
      <c r="R213" s="30"/>
      <c r="S213" s="32"/>
      <c r="T213" s="32"/>
      <c r="U213" s="30" t="s">
        <v>38</v>
      </c>
      <c r="V213" s="30"/>
      <c r="W213" s="30"/>
      <c r="X213" s="30"/>
      <c r="Y213" s="30"/>
      <c r="Z213" s="31" t="s">
        <v>1530</v>
      </c>
    </row>
    <row r="214" spans="2:26" ht="90" x14ac:dyDescent="0.25">
      <c r="B214" s="30" t="s">
        <v>1534</v>
      </c>
      <c r="C214" s="30" t="s">
        <v>1535</v>
      </c>
      <c r="D214" s="30" t="s">
        <v>1535</v>
      </c>
      <c r="E214" s="30"/>
      <c r="F214" s="31" t="s">
        <v>1533</v>
      </c>
      <c r="G214" s="31" t="s">
        <v>1532</v>
      </c>
      <c r="H214" s="30" t="s">
        <v>62</v>
      </c>
      <c r="I214" s="32" t="s">
        <v>1531</v>
      </c>
      <c r="J214" s="32"/>
      <c r="K214" s="32"/>
      <c r="L214" s="30" t="s">
        <v>65</v>
      </c>
      <c r="M214" s="31" t="s">
        <v>4565</v>
      </c>
      <c r="N214" s="33"/>
      <c r="O214" s="33" t="s">
        <v>75</v>
      </c>
      <c r="P214" s="30" t="s">
        <v>69</v>
      </c>
      <c r="Q214" s="30" t="s">
        <v>4579</v>
      </c>
      <c r="R214" s="30"/>
      <c r="S214" s="32"/>
      <c r="T214" s="32"/>
      <c r="U214" s="30" t="s">
        <v>38</v>
      </c>
      <c r="V214" s="30"/>
      <c r="W214" s="30"/>
      <c r="X214" s="30"/>
      <c r="Y214" s="30"/>
      <c r="Z214" s="31" t="s">
        <v>1539</v>
      </c>
    </row>
    <row r="215" spans="2:26" ht="90" x14ac:dyDescent="0.25">
      <c r="B215" s="30" t="s">
        <v>1543</v>
      </c>
      <c r="C215" s="30" t="s">
        <v>1544</v>
      </c>
      <c r="D215" s="30" t="s">
        <v>1544</v>
      </c>
      <c r="E215" s="30"/>
      <c r="F215" s="31" t="s">
        <v>1542</v>
      </c>
      <c r="G215" s="31" t="s">
        <v>1541</v>
      </c>
      <c r="H215" s="30" t="s">
        <v>62</v>
      </c>
      <c r="I215" s="32" t="s">
        <v>1540</v>
      </c>
      <c r="J215" s="32"/>
      <c r="K215" s="32"/>
      <c r="L215" s="30" t="s">
        <v>65</v>
      </c>
      <c r="M215" s="31" t="s">
        <v>4545</v>
      </c>
      <c r="N215" s="33"/>
      <c r="O215" s="33" t="s">
        <v>75</v>
      </c>
      <c r="P215" s="30" t="s">
        <v>69</v>
      </c>
      <c r="Q215" s="30" t="s">
        <v>4609</v>
      </c>
      <c r="R215" s="30"/>
      <c r="S215" s="32"/>
      <c r="T215" s="32"/>
      <c r="U215" s="30" t="s">
        <v>38</v>
      </c>
      <c r="V215" s="30"/>
      <c r="W215" s="30"/>
      <c r="X215" s="30"/>
      <c r="Y215" s="30"/>
      <c r="Z215" s="31" t="s">
        <v>1548</v>
      </c>
    </row>
    <row r="216" spans="2:26" ht="90" x14ac:dyDescent="0.25">
      <c r="B216" s="30" t="s">
        <v>1551</v>
      </c>
      <c r="C216" s="30"/>
      <c r="D216" s="30"/>
      <c r="E216" s="30"/>
      <c r="F216" s="31" t="s">
        <v>1550</v>
      </c>
      <c r="G216" s="31" t="s">
        <v>1549</v>
      </c>
      <c r="H216" s="30" t="s">
        <v>62</v>
      </c>
      <c r="I216" s="32" t="s">
        <v>1163</v>
      </c>
      <c r="J216" s="32"/>
      <c r="K216" s="32"/>
      <c r="L216" s="30" t="s">
        <v>65</v>
      </c>
      <c r="M216" s="31" t="s">
        <v>4565</v>
      </c>
      <c r="N216" s="33"/>
      <c r="O216" s="33" t="s">
        <v>75</v>
      </c>
      <c r="P216" s="30" t="s">
        <v>69</v>
      </c>
      <c r="Q216" s="30"/>
      <c r="R216" s="30"/>
      <c r="S216" s="32"/>
      <c r="T216" s="32"/>
      <c r="U216" s="30" t="s">
        <v>38</v>
      </c>
      <c r="V216" s="30"/>
      <c r="W216" s="30"/>
      <c r="X216" s="30"/>
      <c r="Y216" s="30"/>
      <c r="Z216" s="31" t="s">
        <v>1556</v>
      </c>
    </row>
    <row r="217" spans="2:26" ht="90" x14ac:dyDescent="0.25">
      <c r="B217" s="30" t="s">
        <v>1560</v>
      </c>
      <c r="C217" s="30"/>
      <c r="D217" s="30"/>
      <c r="E217" s="30"/>
      <c r="F217" s="31" t="s">
        <v>1559</v>
      </c>
      <c r="G217" s="31" t="s">
        <v>1558</v>
      </c>
      <c r="H217" s="30" t="s">
        <v>62</v>
      </c>
      <c r="I217" s="32" t="s">
        <v>1557</v>
      </c>
      <c r="J217" s="32"/>
      <c r="K217" s="32"/>
      <c r="L217" s="30" t="s">
        <v>65</v>
      </c>
      <c r="M217" s="31" t="s">
        <v>4567</v>
      </c>
      <c r="N217" s="33"/>
      <c r="O217" s="33" t="s">
        <v>75</v>
      </c>
      <c r="P217" s="30" t="s">
        <v>69</v>
      </c>
      <c r="Q217" s="30" t="s">
        <v>4583</v>
      </c>
      <c r="R217" s="30"/>
      <c r="S217" s="32"/>
      <c r="T217" s="32"/>
      <c r="U217" s="30" t="s">
        <v>38</v>
      </c>
      <c r="V217" s="30"/>
      <c r="W217" s="30"/>
      <c r="X217" s="30"/>
      <c r="Y217" s="30"/>
      <c r="Z217" s="31" t="s">
        <v>1565</v>
      </c>
    </row>
    <row r="218" spans="2:26" ht="90" x14ac:dyDescent="0.25">
      <c r="B218" s="30" t="s">
        <v>1569</v>
      </c>
      <c r="C218" s="30"/>
      <c r="D218" s="30"/>
      <c r="E218" s="30"/>
      <c r="F218" s="31" t="s">
        <v>1568</v>
      </c>
      <c r="G218" s="31" t="s">
        <v>1567</v>
      </c>
      <c r="H218" s="30" t="s">
        <v>62</v>
      </c>
      <c r="I218" s="32" t="s">
        <v>1566</v>
      </c>
      <c r="J218" s="32"/>
      <c r="K218" s="32"/>
      <c r="L218" s="30" t="s">
        <v>65</v>
      </c>
      <c r="M218" s="31" t="s">
        <v>4545</v>
      </c>
      <c r="N218" s="33"/>
      <c r="O218" s="33" t="s">
        <v>75</v>
      </c>
      <c r="P218" s="30" t="s">
        <v>69</v>
      </c>
      <c r="Q218" s="30"/>
      <c r="R218" s="30"/>
      <c r="S218" s="32"/>
      <c r="T218" s="32"/>
      <c r="U218" s="30" t="s">
        <v>38</v>
      </c>
      <c r="V218" s="30"/>
      <c r="W218" s="30"/>
      <c r="X218" s="30"/>
      <c r="Y218" s="30"/>
      <c r="Z218" s="31" t="s">
        <v>1574</v>
      </c>
    </row>
    <row r="219" spans="2:26" ht="105" x14ac:dyDescent="0.25">
      <c r="B219" s="30" t="s">
        <v>1577</v>
      </c>
      <c r="C219" s="30" t="s">
        <v>1578</v>
      </c>
      <c r="D219" s="30" t="s">
        <v>1578</v>
      </c>
      <c r="E219" s="30"/>
      <c r="F219" s="31" t="s">
        <v>1576</v>
      </c>
      <c r="G219" s="31" t="s">
        <v>1575</v>
      </c>
      <c r="H219" s="30" t="s">
        <v>62</v>
      </c>
      <c r="I219" s="32" t="s">
        <v>910</v>
      </c>
      <c r="J219" s="32"/>
      <c r="K219" s="32"/>
      <c r="L219" s="30" t="s">
        <v>65</v>
      </c>
      <c r="M219" s="31" t="s">
        <v>4574</v>
      </c>
      <c r="N219" s="33" t="s">
        <v>63</v>
      </c>
      <c r="O219" s="33"/>
      <c r="P219" s="30" t="s">
        <v>69</v>
      </c>
      <c r="Q219" s="30" t="s">
        <v>4548</v>
      </c>
      <c r="R219" s="30"/>
      <c r="S219" s="32"/>
      <c r="T219" s="32"/>
      <c r="U219" s="30" t="s">
        <v>38</v>
      </c>
      <c r="V219" s="30"/>
      <c r="W219" s="30"/>
      <c r="X219" s="30"/>
      <c r="Y219" s="30"/>
      <c r="Z219" s="31" t="s">
        <v>1582</v>
      </c>
    </row>
    <row r="220" spans="2:26" ht="90" x14ac:dyDescent="0.25">
      <c r="B220" s="30" t="s">
        <v>1586</v>
      </c>
      <c r="C220" s="30" t="s">
        <v>1587</v>
      </c>
      <c r="D220" s="30" t="s">
        <v>1587</v>
      </c>
      <c r="E220" s="30"/>
      <c r="F220" s="31" t="s">
        <v>1585</v>
      </c>
      <c r="G220" s="31" t="s">
        <v>1584</v>
      </c>
      <c r="H220" s="30" t="s">
        <v>62</v>
      </c>
      <c r="I220" s="32" t="s">
        <v>1583</v>
      </c>
      <c r="J220" s="32"/>
      <c r="K220" s="32"/>
      <c r="L220" s="30" t="s">
        <v>65</v>
      </c>
      <c r="M220" s="31" t="s">
        <v>4567</v>
      </c>
      <c r="N220" s="33" t="s">
        <v>63</v>
      </c>
      <c r="O220" s="33"/>
      <c r="P220" s="30" t="s">
        <v>69</v>
      </c>
      <c r="Q220" s="30" t="s">
        <v>4579</v>
      </c>
      <c r="R220" s="30"/>
      <c r="S220" s="32"/>
      <c r="T220" s="32"/>
      <c r="U220" s="30" t="s">
        <v>38</v>
      </c>
      <c r="V220" s="30"/>
      <c r="W220" s="30"/>
      <c r="X220" s="30"/>
      <c r="Y220" s="30"/>
      <c r="Z220" s="31" t="s">
        <v>1591</v>
      </c>
    </row>
    <row r="221" spans="2:26" ht="90" x14ac:dyDescent="0.25">
      <c r="B221" s="30" t="s">
        <v>1595</v>
      </c>
      <c r="C221" s="30" t="s">
        <v>1596</v>
      </c>
      <c r="D221" s="30" t="s">
        <v>1596</v>
      </c>
      <c r="E221" s="30"/>
      <c r="F221" s="31" t="s">
        <v>1594</v>
      </c>
      <c r="G221" s="31" t="s">
        <v>1593</v>
      </c>
      <c r="H221" s="30" t="s">
        <v>62</v>
      </c>
      <c r="I221" s="32" t="s">
        <v>1592</v>
      </c>
      <c r="J221" s="32"/>
      <c r="K221" s="32"/>
      <c r="L221" s="30" t="s">
        <v>65</v>
      </c>
      <c r="M221" s="31" t="s">
        <v>4567</v>
      </c>
      <c r="N221" s="33"/>
      <c r="O221" s="33" t="s">
        <v>75</v>
      </c>
      <c r="P221" s="30" t="s">
        <v>69</v>
      </c>
      <c r="Q221" s="30"/>
      <c r="R221" s="30"/>
      <c r="S221" s="32"/>
      <c r="T221" s="32"/>
      <c r="U221" s="30" t="s">
        <v>38</v>
      </c>
      <c r="V221" s="30"/>
      <c r="W221" s="30"/>
      <c r="X221" s="30"/>
      <c r="Y221" s="30"/>
      <c r="Z221" s="31" t="s">
        <v>1600</v>
      </c>
    </row>
    <row r="222" spans="2:26" ht="90" x14ac:dyDescent="0.25">
      <c r="B222" s="30" t="s">
        <v>1604</v>
      </c>
      <c r="C222" s="30"/>
      <c r="D222" s="30"/>
      <c r="E222" s="30"/>
      <c r="F222" s="31" t="s">
        <v>1603</v>
      </c>
      <c r="G222" s="31" t="s">
        <v>1602</v>
      </c>
      <c r="H222" s="30" t="s">
        <v>62</v>
      </c>
      <c r="I222" s="32" t="s">
        <v>1601</v>
      </c>
      <c r="J222" s="32"/>
      <c r="K222" s="32"/>
      <c r="L222" s="30" t="s">
        <v>65</v>
      </c>
      <c r="M222" s="31" t="s">
        <v>4574</v>
      </c>
      <c r="N222" s="33"/>
      <c r="O222" s="33" t="s">
        <v>75</v>
      </c>
      <c r="P222" s="30" t="s">
        <v>69</v>
      </c>
      <c r="Q222" s="30"/>
      <c r="R222" s="30"/>
      <c r="S222" s="32"/>
      <c r="T222" s="32"/>
      <c r="U222" s="30" t="s">
        <v>38</v>
      </c>
      <c r="V222" s="30"/>
      <c r="W222" s="30"/>
      <c r="X222" s="30"/>
      <c r="Y222" s="30"/>
      <c r="Z222" s="31" t="s">
        <v>1609</v>
      </c>
    </row>
    <row r="223" spans="2:26" ht="90" x14ac:dyDescent="0.25">
      <c r="B223" s="30" t="s">
        <v>1613</v>
      </c>
      <c r="C223" s="30" t="s">
        <v>1614</v>
      </c>
      <c r="D223" s="30" t="s">
        <v>1614</v>
      </c>
      <c r="E223" s="30"/>
      <c r="F223" s="31" t="s">
        <v>1612</v>
      </c>
      <c r="G223" s="31" t="s">
        <v>1611</v>
      </c>
      <c r="H223" s="30" t="s">
        <v>62</v>
      </c>
      <c r="I223" s="32" t="s">
        <v>1610</v>
      </c>
      <c r="J223" s="32"/>
      <c r="K223" s="32"/>
      <c r="L223" s="30" t="s">
        <v>65</v>
      </c>
      <c r="M223" s="31" t="s">
        <v>4565</v>
      </c>
      <c r="N223" s="33"/>
      <c r="O223" s="33" t="s">
        <v>75</v>
      </c>
      <c r="P223" s="30" t="s">
        <v>69</v>
      </c>
      <c r="Q223" s="30" t="s">
        <v>4579</v>
      </c>
      <c r="R223" s="30"/>
      <c r="S223" s="32"/>
      <c r="T223" s="32"/>
      <c r="U223" s="30" t="s">
        <v>38</v>
      </c>
      <c r="V223" s="30"/>
      <c r="W223" s="30"/>
      <c r="X223" s="30"/>
      <c r="Y223" s="30"/>
      <c r="Z223" s="31" t="s">
        <v>1618</v>
      </c>
    </row>
    <row r="224" spans="2:26" ht="120" x14ac:dyDescent="0.25">
      <c r="B224" s="30" t="s">
        <v>1622</v>
      </c>
      <c r="C224" s="30" t="s">
        <v>1623</v>
      </c>
      <c r="D224" s="30" t="s">
        <v>1623</v>
      </c>
      <c r="E224" s="30"/>
      <c r="F224" s="31" t="s">
        <v>1621</v>
      </c>
      <c r="G224" s="31" t="s">
        <v>1620</v>
      </c>
      <c r="H224" s="30" t="s">
        <v>62</v>
      </c>
      <c r="I224" s="32" t="s">
        <v>1619</v>
      </c>
      <c r="J224" s="32"/>
      <c r="K224" s="32"/>
      <c r="L224" s="30" t="s">
        <v>65</v>
      </c>
      <c r="M224" s="31" t="s">
        <v>4545</v>
      </c>
      <c r="N224" s="33"/>
      <c r="O224" s="33" t="s">
        <v>285</v>
      </c>
      <c r="P224" s="30" t="s">
        <v>69</v>
      </c>
      <c r="Q224" s="30"/>
      <c r="R224" s="30"/>
      <c r="S224" s="32"/>
      <c r="T224" s="32"/>
      <c r="U224" s="30" t="s">
        <v>38</v>
      </c>
      <c r="V224" s="30"/>
      <c r="W224" s="30"/>
      <c r="X224" s="30"/>
      <c r="Y224" s="30"/>
      <c r="Z224" s="31" t="s">
        <v>1627</v>
      </c>
    </row>
    <row r="225" spans="2:26" ht="90" x14ac:dyDescent="0.25">
      <c r="B225" s="30" t="s">
        <v>1631</v>
      </c>
      <c r="C225" s="30" t="s">
        <v>1632</v>
      </c>
      <c r="D225" s="30" t="s">
        <v>1632</v>
      </c>
      <c r="E225" s="30"/>
      <c r="F225" s="31" t="s">
        <v>1630</v>
      </c>
      <c r="G225" s="31" t="s">
        <v>1629</v>
      </c>
      <c r="H225" s="30" t="s">
        <v>62</v>
      </c>
      <c r="I225" s="32" t="s">
        <v>1628</v>
      </c>
      <c r="J225" s="32"/>
      <c r="K225" s="32"/>
      <c r="L225" s="30" t="s">
        <v>65</v>
      </c>
      <c r="M225" s="31" t="s">
        <v>4565</v>
      </c>
      <c r="N225" s="33"/>
      <c r="O225" s="33" t="s">
        <v>285</v>
      </c>
      <c r="P225" s="30" t="s">
        <v>69</v>
      </c>
      <c r="Q225" s="30"/>
      <c r="R225" s="30"/>
      <c r="S225" s="32"/>
      <c r="T225" s="32"/>
      <c r="U225" s="30" t="s">
        <v>38</v>
      </c>
      <c r="V225" s="30"/>
      <c r="W225" s="30"/>
      <c r="X225" s="30"/>
      <c r="Y225" s="30"/>
      <c r="Z225" s="31" t="s">
        <v>1636</v>
      </c>
    </row>
    <row r="226" spans="2:26" ht="90" x14ac:dyDescent="0.25">
      <c r="B226" s="30" t="s">
        <v>1640</v>
      </c>
      <c r="C226" s="30" t="s">
        <v>1641</v>
      </c>
      <c r="D226" s="30" t="s">
        <v>1641</v>
      </c>
      <c r="E226" s="30"/>
      <c r="F226" s="31" t="s">
        <v>1639</v>
      </c>
      <c r="G226" s="31" t="s">
        <v>1638</v>
      </c>
      <c r="H226" s="30" t="s">
        <v>62</v>
      </c>
      <c r="I226" s="32" t="s">
        <v>1637</v>
      </c>
      <c r="J226" s="32"/>
      <c r="K226" s="32"/>
      <c r="L226" s="30" t="s">
        <v>65</v>
      </c>
      <c r="M226" s="31" t="s">
        <v>4574</v>
      </c>
      <c r="N226" s="33"/>
      <c r="O226" s="33" t="s">
        <v>285</v>
      </c>
      <c r="P226" s="30" t="s">
        <v>69</v>
      </c>
      <c r="Q226" s="30" t="s">
        <v>4609</v>
      </c>
      <c r="R226" s="30"/>
      <c r="S226" s="32"/>
      <c r="T226" s="32"/>
      <c r="U226" s="30" t="s">
        <v>38</v>
      </c>
      <c r="V226" s="30"/>
      <c r="W226" s="30"/>
      <c r="X226" s="30"/>
      <c r="Y226" s="30"/>
      <c r="Z226" s="31" t="s">
        <v>1645</v>
      </c>
    </row>
    <row r="227" spans="2:26" ht="90" x14ac:dyDescent="0.25">
      <c r="B227" s="30" t="s">
        <v>1649</v>
      </c>
      <c r="C227" s="30"/>
      <c r="D227" s="30"/>
      <c r="E227" s="30"/>
      <c r="F227" s="31" t="s">
        <v>1648</v>
      </c>
      <c r="G227" s="31" t="s">
        <v>1647</v>
      </c>
      <c r="H227" s="30" t="s">
        <v>62</v>
      </c>
      <c r="I227" s="32" t="s">
        <v>1646</v>
      </c>
      <c r="J227" s="32"/>
      <c r="K227" s="32"/>
      <c r="L227" s="30" t="s">
        <v>65</v>
      </c>
      <c r="M227" s="31" t="s">
        <v>4564</v>
      </c>
      <c r="N227" s="33"/>
      <c r="O227" s="33" t="s">
        <v>285</v>
      </c>
      <c r="P227" s="30" t="s">
        <v>69</v>
      </c>
      <c r="Q227" s="30"/>
      <c r="R227" s="30"/>
      <c r="S227" s="32"/>
      <c r="T227" s="32"/>
      <c r="U227" s="30" t="s">
        <v>38</v>
      </c>
      <c r="V227" s="30"/>
      <c r="W227" s="30"/>
      <c r="X227" s="30"/>
      <c r="Y227" s="30"/>
      <c r="Z227" s="31" t="s">
        <v>1654</v>
      </c>
    </row>
    <row r="228" spans="2:26" ht="90" x14ac:dyDescent="0.25">
      <c r="B228" s="30" t="s">
        <v>1658</v>
      </c>
      <c r="C228" s="30" t="s">
        <v>1659</v>
      </c>
      <c r="D228" s="30" t="s">
        <v>1659</v>
      </c>
      <c r="E228" s="30"/>
      <c r="F228" s="31" t="s">
        <v>1657</v>
      </c>
      <c r="G228" s="31" t="s">
        <v>1656</v>
      </c>
      <c r="H228" s="30" t="s">
        <v>62</v>
      </c>
      <c r="I228" s="32" t="s">
        <v>1655</v>
      </c>
      <c r="J228" s="32"/>
      <c r="K228" s="32"/>
      <c r="L228" s="30" t="s">
        <v>65</v>
      </c>
      <c r="M228" s="31" t="s">
        <v>4549</v>
      </c>
      <c r="N228" s="33"/>
      <c r="O228" s="33" t="s">
        <v>285</v>
      </c>
      <c r="P228" s="30" t="s">
        <v>69</v>
      </c>
      <c r="Q228" s="30"/>
      <c r="R228" s="30"/>
      <c r="S228" s="32"/>
      <c r="T228" s="32"/>
      <c r="U228" s="30" t="s">
        <v>38</v>
      </c>
      <c r="V228" s="30"/>
      <c r="W228" s="30"/>
      <c r="X228" s="30"/>
      <c r="Y228" s="30"/>
      <c r="Z228" s="31" t="s">
        <v>1663</v>
      </c>
    </row>
    <row r="229" spans="2:26" ht="105" x14ac:dyDescent="0.25">
      <c r="B229" s="30" t="s">
        <v>1667</v>
      </c>
      <c r="C229" s="30" t="s">
        <v>1668</v>
      </c>
      <c r="D229" s="30" t="s">
        <v>1668</v>
      </c>
      <c r="E229" s="30"/>
      <c r="F229" s="31" t="s">
        <v>1666</v>
      </c>
      <c r="G229" s="31" t="s">
        <v>1665</v>
      </c>
      <c r="H229" s="30" t="s">
        <v>62</v>
      </c>
      <c r="I229" s="32" t="s">
        <v>1664</v>
      </c>
      <c r="J229" s="32"/>
      <c r="K229" s="32"/>
      <c r="L229" s="30" t="s">
        <v>65</v>
      </c>
      <c r="M229" s="31" t="s">
        <v>4564</v>
      </c>
      <c r="N229" s="33"/>
      <c r="O229" s="33" t="s">
        <v>285</v>
      </c>
      <c r="P229" s="30" t="s">
        <v>69</v>
      </c>
      <c r="Q229" s="30" t="s">
        <v>4579</v>
      </c>
      <c r="R229" s="30"/>
      <c r="S229" s="32"/>
      <c r="T229" s="32"/>
      <c r="U229" s="30" t="s">
        <v>38</v>
      </c>
      <c r="V229" s="30"/>
      <c r="W229" s="30"/>
      <c r="X229" s="30"/>
      <c r="Y229" s="30"/>
      <c r="Z229" s="31" t="s">
        <v>1672</v>
      </c>
    </row>
    <row r="230" spans="2:26" ht="90" x14ac:dyDescent="0.25">
      <c r="B230" s="30" t="s">
        <v>1676</v>
      </c>
      <c r="C230" s="30"/>
      <c r="D230" s="30"/>
      <c r="E230" s="30"/>
      <c r="F230" s="31" t="s">
        <v>1675</v>
      </c>
      <c r="G230" s="31" t="s">
        <v>1674</v>
      </c>
      <c r="H230" s="30" t="s">
        <v>62</v>
      </c>
      <c r="I230" s="32" t="s">
        <v>1673</v>
      </c>
      <c r="J230" s="32"/>
      <c r="K230" s="32"/>
      <c r="L230" s="30" t="s">
        <v>65</v>
      </c>
      <c r="M230" s="31" t="s">
        <v>4556</v>
      </c>
      <c r="N230" s="33"/>
      <c r="O230" s="33" t="s">
        <v>285</v>
      </c>
      <c r="P230" s="30" t="s">
        <v>69</v>
      </c>
      <c r="Q230" s="30"/>
      <c r="R230" s="30"/>
      <c r="S230" s="32"/>
      <c r="T230" s="32"/>
      <c r="U230" s="30" t="s">
        <v>38</v>
      </c>
      <c r="V230" s="30"/>
      <c r="W230" s="30"/>
      <c r="X230" s="30"/>
      <c r="Y230" s="30"/>
      <c r="Z230" s="31" t="s">
        <v>1681</v>
      </c>
    </row>
    <row r="231" spans="2:26" ht="90" x14ac:dyDescent="0.25">
      <c r="B231" s="30" t="s">
        <v>1685</v>
      </c>
      <c r="C231" s="30"/>
      <c r="D231" s="30"/>
      <c r="E231" s="30"/>
      <c r="F231" s="31" t="s">
        <v>1684</v>
      </c>
      <c r="G231" s="31" t="s">
        <v>1683</v>
      </c>
      <c r="H231" s="30" t="s">
        <v>62</v>
      </c>
      <c r="I231" s="32" t="s">
        <v>1682</v>
      </c>
      <c r="J231" s="32"/>
      <c r="K231" s="32"/>
      <c r="L231" s="30" t="s">
        <v>65</v>
      </c>
      <c r="M231" s="31" t="s">
        <v>4556</v>
      </c>
      <c r="N231" s="33"/>
      <c r="O231" s="33" t="s">
        <v>285</v>
      </c>
      <c r="P231" s="30" t="s">
        <v>69</v>
      </c>
      <c r="Q231" s="30"/>
      <c r="R231" s="30"/>
      <c r="S231" s="32"/>
      <c r="T231" s="32"/>
      <c r="U231" s="30" t="s">
        <v>38</v>
      </c>
      <c r="V231" s="30"/>
      <c r="W231" s="30"/>
      <c r="X231" s="30"/>
      <c r="Y231" s="30"/>
      <c r="Z231" s="31" t="s">
        <v>1690</v>
      </c>
    </row>
    <row r="232" spans="2:26" ht="90" x14ac:dyDescent="0.25">
      <c r="B232" s="30" t="s">
        <v>1694</v>
      </c>
      <c r="C232" s="30"/>
      <c r="D232" s="30"/>
      <c r="E232" s="30"/>
      <c r="F232" s="31" t="s">
        <v>1693</v>
      </c>
      <c r="G232" s="31" t="s">
        <v>1692</v>
      </c>
      <c r="H232" s="30" t="s">
        <v>62</v>
      </c>
      <c r="I232" s="32" t="s">
        <v>1691</v>
      </c>
      <c r="J232" s="32"/>
      <c r="K232" s="32"/>
      <c r="L232" s="30" t="s">
        <v>65</v>
      </c>
      <c r="M232" s="31" t="s">
        <v>4551</v>
      </c>
      <c r="N232" s="33"/>
      <c r="O232" s="33" t="s">
        <v>285</v>
      </c>
      <c r="P232" s="30" t="s">
        <v>69</v>
      </c>
      <c r="Q232" s="30" t="s">
        <v>4548</v>
      </c>
      <c r="R232" s="30"/>
      <c r="S232" s="32"/>
      <c r="T232" s="32"/>
      <c r="U232" s="30" t="s">
        <v>38</v>
      </c>
      <c r="V232" s="30"/>
      <c r="W232" s="30"/>
      <c r="X232" s="30"/>
      <c r="Y232" s="30"/>
      <c r="Z232" s="31" t="s">
        <v>1699</v>
      </c>
    </row>
    <row r="233" spans="2:26" ht="105" x14ac:dyDescent="0.25">
      <c r="B233" s="30" t="s">
        <v>1703</v>
      </c>
      <c r="C233" s="30" t="s">
        <v>1704</v>
      </c>
      <c r="D233" s="30" t="s">
        <v>1704</v>
      </c>
      <c r="E233" s="30"/>
      <c r="F233" s="31" t="s">
        <v>1702</v>
      </c>
      <c r="G233" s="31" t="s">
        <v>1701</v>
      </c>
      <c r="H233" s="30" t="s">
        <v>62</v>
      </c>
      <c r="I233" s="32" t="s">
        <v>1700</v>
      </c>
      <c r="J233" s="32"/>
      <c r="K233" s="32"/>
      <c r="L233" s="30" t="s">
        <v>65</v>
      </c>
      <c r="M233" s="31" t="s">
        <v>4545</v>
      </c>
      <c r="N233" s="33"/>
      <c r="O233" s="33" t="s">
        <v>285</v>
      </c>
      <c r="P233" s="30" t="s">
        <v>69</v>
      </c>
      <c r="Q233" s="30"/>
      <c r="R233" s="30"/>
      <c r="S233" s="32"/>
      <c r="T233" s="32"/>
      <c r="U233" s="30" t="s">
        <v>38</v>
      </c>
      <c r="V233" s="30"/>
      <c r="W233" s="30"/>
      <c r="X233" s="30"/>
      <c r="Y233" s="30"/>
      <c r="Z233" s="31" t="s">
        <v>1708</v>
      </c>
    </row>
    <row r="234" spans="2:26" ht="90" x14ac:dyDescent="0.25">
      <c r="B234" s="30" t="s">
        <v>1712</v>
      </c>
      <c r="C234" s="30" t="s">
        <v>1713</v>
      </c>
      <c r="D234" s="30" t="s">
        <v>1713</v>
      </c>
      <c r="E234" s="30"/>
      <c r="F234" s="31" t="s">
        <v>1711</v>
      </c>
      <c r="G234" s="31" t="s">
        <v>1710</v>
      </c>
      <c r="H234" s="30" t="s">
        <v>62</v>
      </c>
      <c r="I234" s="32" t="s">
        <v>1709</v>
      </c>
      <c r="J234" s="32"/>
      <c r="K234" s="32"/>
      <c r="L234" s="30" t="s">
        <v>65</v>
      </c>
      <c r="M234" s="31" t="s">
        <v>4574</v>
      </c>
      <c r="N234" s="33"/>
      <c r="O234" s="33" t="s">
        <v>285</v>
      </c>
      <c r="P234" s="30" t="s">
        <v>69</v>
      </c>
      <c r="Q234" s="30" t="s">
        <v>4579</v>
      </c>
      <c r="R234" s="30"/>
      <c r="S234" s="32"/>
      <c r="T234" s="32"/>
      <c r="U234" s="30" t="s">
        <v>38</v>
      </c>
      <c r="V234" s="30"/>
      <c r="W234" s="30"/>
      <c r="X234" s="30"/>
      <c r="Y234" s="30"/>
      <c r="Z234" s="31" t="s">
        <v>1717</v>
      </c>
    </row>
    <row r="235" spans="2:26" ht="105" x14ac:dyDescent="0.25">
      <c r="B235" s="30" t="s">
        <v>1721</v>
      </c>
      <c r="C235" s="30" t="s">
        <v>1722</v>
      </c>
      <c r="D235" s="30" t="s">
        <v>1722</v>
      </c>
      <c r="E235" s="30"/>
      <c r="F235" s="31" t="s">
        <v>1720</v>
      </c>
      <c r="G235" s="31" t="s">
        <v>1719</v>
      </c>
      <c r="H235" s="30" t="s">
        <v>62</v>
      </c>
      <c r="I235" s="32" t="s">
        <v>1718</v>
      </c>
      <c r="J235" s="32"/>
      <c r="K235" s="32"/>
      <c r="L235" s="30" t="s">
        <v>65</v>
      </c>
      <c r="M235" s="31" t="s">
        <v>4547</v>
      </c>
      <c r="N235" s="33"/>
      <c r="O235" s="33" t="s">
        <v>285</v>
      </c>
      <c r="P235" s="30" t="s">
        <v>69</v>
      </c>
      <c r="Q235" s="30"/>
      <c r="R235" s="30"/>
      <c r="S235" s="32"/>
      <c r="T235" s="32"/>
      <c r="U235" s="30" t="s">
        <v>38</v>
      </c>
      <c r="V235" s="30"/>
      <c r="W235" s="30"/>
      <c r="X235" s="30"/>
      <c r="Y235" s="30"/>
      <c r="Z235" s="31" t="s">
        <v>1726</v>
      </c>
    </row>
    <row r="236" spans="2:26" ht="90" x14ac:dyDescent="0.25">
      <c r="B236" s="30" t="s">
        <v>1730</v>
      </c>
      <c r="C236" s="30" t="s">
        <v>1731</v>
      </c>
      <c r="D236" s="30" t="s">
        <v>1731</v>
      </c>
      <c r="E236" s="30"/>
      <c r="F236" s="31" t="s">
        <v>1729</v>
      </c>
      <c r="G236" s="31" t="s">
        <v>1728</v>
      </c>
      <c r="H236" s="30" t="s">
        <v>62</v>
      </c>
      <c r="I236" s="32" t="s">
        <v>1727</v>
      </c>
      <c r="J236" s="32"/>
      <c r="K236" s="32"/>
      <c r="L236" s="30" t="s">
        <v>65</v>
      </c>
      <c r="M236" s="31" t="s">
        <v>4549</v>
      </c>
      <c r="N236" s="33"/>
      <c r="O236" s="33" t="s">
        <v>285</v>
      </c>
      <c r="P236" s="30" t="s">
        <v>69</v>
      </c>
      <c r="Q236" s="30"/>
      <c r="R236" s="30"/>
      <c r="S236" s="32"/>
      <c r="T236" s="32"/>
      <c r="U236" s="30" t="s">
        <v>38</v>
      </c>
      <c r="V236" s="30"/>
      <c r="W236" s="30"/>
      <c r="X236" s="30"/>
      <c r="Y236" s="30"/>
      <c r="Z236" s="31" t="s">
        <v>1735</v>
      </c>
    </row>
    <row r="237" spans="2:26" ht="90" x14ac:dyDescent="0.25">
      <c r="B237" s="30" t="s">
        <v>1739</v>
      </c>
      <c r="C237" s="30" t="s">
        <v>1740</v>
      </c>
      <c r="D237" s="30" t="s">
        <v>1740</v>
      </c>
      <c r="E237" s="30"/>
      <c r="F237" s="31" t="s">
        <v>1738</v>
      </c>
      <c r="G237" s="31" t="s">
        <v>1737</v>
      </c>
      <c r="H237" s="30" t="s">
        <v>62</v>
      </c>
      <c r="I237" s="32" t="s">
        <v>1736</v>
      </c>
      <c r="J237" s="32"/>
      <c r="K237" s="32"/>
      <c r="L237" s="30" t="s">
        <v>65</v>
      </c>
      <c r="M237" s="31" t="s">
        <v>4551</v>
      </c>
      <c r="N237" s="33"/>
      <c r="O237" s="33" t="s">
        <v>285</v>
      </c>
      <c r="P237" s="30" t="s">
        <v>69</v>
      </c>
      <c r="Q237" s="30"/>
      <c r="R237" s="30"/>
      <c r="S237" s="32"/>
      <c r="T237" s="32"/>
      <c r="U237" s="30" t="s">
        <v>38</v>
      </c>
      <c r="V237" s="30"/>
      <c r="W237" s="30"/>
      <c r="X237" s="30"/>
      <c r="Y237" s="30"/>
      <c r="Z237" s="31" t="s">
        <v>1744</v>
      </c>
    </row>
    <row r="238" spans="2:26" ht="90" x14ac:dyDescent="0.25">
      <c r="B238" s="30" t="s">
        <v>1748</v>
      </c>
      <c r="C238" s="30" t="s">
        <v>1749</v>
      </c>
      <c r="D238" s="30" t="s">
        <v>1749</v>
      </c>
      <c r="E238" s="30"/>
      <c r="F238" s="31" t="s">
        <v>1747</v>
      </c>
      <c r="G238" s="31" t="s">
        <v>1746</v>
      </c>
      <c r="H238" s="30" t="s">
        <v>62</v>
      </c>
      <c r="I238" s="32" t="s">
        <v>1745</v>
      </c>
      <c r="J238" s="32"/>
      <c r="K238" s="32"/>
      <c r="L238" s="30" t="s">
        <v>65</v>
      </c>
      <c r="M238" s="31" t="s">
        <v>4556</v>
      </c>
      <c r="N238" s="33"/>
      <c r="O238" s="33" t="s">
        <v>285</v>
      </c>
      <c r="P238" s="30" t="s">
        <v>69</v>
      </c>
      <c r="Q238" s="30"/>
      <c r="R238" s="30"/>
      <c r="S238" s="32"/>
      <c r="T238" s="32"/>
      <c r="U238" s="30" t="s">
        <v>38</v>
      </c>
      <c r="V238" s="30"/>
      <c r="W238" s="30"/>
      <c r="X238" s="30"/>
      <c r="Y238" s="30"/>
      <c r="Z238" s="31" t="s">
        <v>1753</v>
      </c>
    </row>
    <row r="239" spans="2:26" ht="90" x14ac:dyDescent="0.25">
      <c r="B239" s="30" t="s">
        <v>1757</v>
      </c>
      <c r="C239" s="30"/>
      <c r="D239" s="30"/>
      <c r="E239" s="30"/>
      <c r="F239" s="31" t="s">
        <v>1756</v>
      </c>
      <c r="G239" s="31" t="s">
        <v>1755</v>
      </c>
      <c r="H239" s="30" t="s">
        <v>62</v>
      </c>
      <c r="I239" s="32" t="s">
        <v>1754</v>
      </c>
      <c r="J239" s="32"/>
      <c r="K239" s="32"/>
      <c r="L239" s="30" t="s">
        <v>65</v>
      </c>
      <c r="M239" s="31" t="s">
        <v>4547</v>
      </c>
      <c r="N239" s="33"/>
      <c r="O239" s="33" t="s">
        <v>285</v>
      </c>
      <c r="P239" s="30" t="s">
        <v>69</v>
      </c>
      <c r="Q239" s="30"/>
      <c r="R239" s="30"/>
      <c r="S239" s="32"/>
      <c r="T239" s="32"/>
      <c r="U239" s="30" t="s">
        <v>38</v>
      </c>
      <c r="V239" s="30"/>
      <c r="W239" s="30"/>
      <c r="X239" s="30"/>
      <c r="Y239" s="30"/>
      <c r="Z239" s="31" t="s">
        <v>1762</v>
      </c>
    </row>
    <row r="240" spans="2:26" ht="90" x14ac:dyDescent="0.25">
      <c r="B240" s="30" t="s">
        <v>1766</v>
      </c>
      <c r="C240" s="30"/>
      <c r="D240" s="30"/>
      <c r="E240" s="30"/>
      <c r="F240" s="31" t="s">
        <v>1765</v>
      </c>
      <c r="G240" s="31" t="s">
        <v>1764</v>
      </c>
      <c r="H240" s="30" t="s">
        <v>62</v>
      </c>
      <c r="I240" s="32" t="s">
        <v>1763</v>
      </c>
      <c r="J240" s="32"/>
      <c r="K240" s="32"/>
      <c r="L240" s="30" t="s">
        <v>65</v>
      </c>
      <c r="M240" s="31" t="s">
        <v>4549</v>
      </c>
      <c r="N240" s="33"/>
      <c r="O240" s="33" t="s">
        <v>285</v>
      </c>
      <c r="P240" s="30" t="s">
        <v>69</v>
      </c>
      <c r="Q240" s="30"/>
      <c r="R240" s="30"/>
      <c r="S240" s="32"/>
      <c r="T240" s="32"/>
      <c r="U240" s="30" t="s">
        <v>38</v>
      </c>
      <c r="V240" s="30"/>
      <c r="W240" s="30"/>
      <c r="X240" s="30"/>
      <c r="Y240" s="30"/>
      <c r="Z240" s="31" t="s">
        <v>1771</v>
      </c>
    </row>
    <row r="241" spans="2:26" ht="90" x14ac:dyDescent="0.25">
      <c r="B241" s="30" t="s">
        <v>1775</v>
      </c>
      <c r="C241" s="30" t="s">
        <v>1776</v>
      </c>
      <c r="D241" s="30" t="s">
        <v>1776</v>
      </c>
      <c r="E241" s="30"/>
      <c r="F241" s="31" t="s">
        <v>1774</v>
      </c>
      <c r="G241" s="31" t="s">
        <v>1773</v>
      </c>
      <c r="H241" s="30" t="s">
        <v>62</v>
      </c>
      <c r="I241" s="32" t="s">
        <v>1772</v>
      </c>
      <c r="J241" s="32"/>
      <c r="K241" s="32"/>
      <c r="L241" s="30" t="s">
        <v>65</v>
      </c>
      <c r="M241" s="31" t="s">
        <v>4547</v>
      </c>
      <c r="N241" s="33"/>
      <c r="O241" s="33" t="s">
        <v>285</v>
      </c>
      <c r="P241" s="30" t="s">
        <v>69</v>
      </c>
      <c r="Q241" s="30"/>
      <c r="R241" s="30"/>
      <c r="S241" s="32"/>
      <c r="T241" s="32"/>
      <c r="U241" s="30" t="s">
        <v>38</v>
      </c>
      <c r="V241" s="30"/>
      <c r="W241" s="30"/>
      <c r="X241" s="30"/>
      <c r="Y241" s="30"/>
      <c r="Z241" s="31" t="s">
        <v>1780</v>
      </c>
    </row>
    <row r="242" spans="2:26" ht="90" x14ac:dyDescent="0.25">
      <c r="B242" s="30" t="s">
        <v>1784</v>
      </c>
      <c r="C242" s="30"/>
      <c r="D242" s="30"/>
      <c r="E242" s="30"/>
      <c r="F242" s="31" t="s">
        <v>1783</v>
      </c>
      <c r="G242" s="31" t="s">
        <v>1782</v>
      </c>
      <c r="H242" s="30" t="s">
        <v>62</v>
      </c>
      <c r="I242" s="32" t="s">
        <v>1781</v>
      </c>
      <c r="J242" s="32"/>
      <c r="K242" s="32"/>
      <c r="L242" s="30" t="s">
        <v>65</v>
      </c>
      <c r="M242" s="31" t="s">
        <v>4587</v>
      </c>
      <c r="N242" s="33"/>
      <c r="O242" s="33" t="s">
        <v>285</v>
      </c>
      <c r="P242" s="30" t="s">
        <v>69</v>
      </c>
      <c r="Q242" s="30"/>
      <c r="R242" s="30"/>
      <c r="S242" s="32"/>
      <c r="T242" s="32"/>
      <c r="U242" s="30" t="s">
        <v>38</v>
      </c>
      <c r="V242" s="30"/>
      <c r="W242" s="30"/>
      <c r="X242" s="30"/>
      <c r="Y242" s="30"/>
      <c r="Z242" s="31" t="s">
        <v>1789</v>
      </c>
    </row>
    <row r="243" spans="2:26" ht="90" x14ac:dyDescent="0.25">
      <c r="B243" s="30" t="s">
        <v>1793</v>
      </c>
      <c r="C243" s="30"/>
      <c r="D243" s="30"/>
      <c r="E243" s="30"/>
      <c r="F243" s="31" t="s">
        <v>1792</v>
      </c>
      <c r="G243" s="31" t="s">
        <v>1791</v>
      </c>
      <c r="H243" s="30" t="s">
        <v>62</v>
      </c>
      <c r="I243" s="32" t="s">
        <v>1790</v>
      </c>
      <c r="J243" s="32"/>
      <c r="K243" s="32"/>
      <c r="L243" s="30" t="s">
        <v>65</v>
      </c>
      <c r="M243" s="31" t="s">
        <v>4554</v>
      </c>
      <c r="N243" s="33"/>
      <c r="O243" s="33" t="s">
        <v>285</v>
      </c>
      <c r="P243" s="30" t="s">
        <v>69</v>
      </c>
      <c r="Q243" s="30"/>
      <c r="R243" s="30"/>
      <c r="S243" s="32"/>
      <c r="T243" s="32"/>
      <c r="U243" s="30" t="s">
        <v>38</v>
      </c>
      <c r="V243" s="30"/>
      <c r="W243" s="30"/>
      <c r="X243" s="30"/>
      <c r="Y243" s="30"/>
      <c r="Z243" s="31" t="s">
        <v>1798</v>
      </c>
    </row>
    <row r="244" spans="2:26" ht="105" x14ac:dyDescent="0.25">
      <c r="B244" s="30" t="s">
        <v>1802</v>
      </c>
      <c r="C244" s="30" t="s">
        <v>1803</v>
      </c>
      <c r="D244" s="30" t="s">
        <v>1803</v>
      </c>
      <c r="E244" s="30"/>
      <c r="F244" s="31" t="s">
        <v>1801</v>
      </c>
      <c r="G244" s="31" t="s">
        <v>1800</v>
      </c>
      <c r="H244" s="30" t="s">
        <v>62</v>
      </c>
      <c r="I244" s="32" t="s">
        <v>1799</v>
      </c>
      <c r="J244" s="32"/>
      <c r="K244" s="32"/>
      <c r="L244" s="30" t="s">
        <v>65</v>
      </c>
      <c r="M244" s="31" t="s">
        <v>4567</v>
      </c>
      <c r="N244" s="33"/>
      <c r="O244" s="33" t="s">
        <v>285</v>
      </c>
      <c r="P244" s="30" t="s">
        <v>69</v>
      </c>
      <c r="Q244" s="30"/>
      <c r="R244" s="30"/>
      <c r="S244" s="32"/>
      <c r="T244" s="32"/>
      <c r="U244" s="30" t="s">
        <v>38</v>
      </c>
      <c r="V244" s="30"/>
      <c r="W244" s="30"/>
      <c r="X244" s="30"/>
      <c r="Y244" s="30"/>
      <c r="Z244" s="31" t="s">
        <v>1807</v>
      </c>
    </row>
    <row r="245" spans="2:26" ht="90" x14ac:dyDescent="0.25">
      <c r="B245" s="30" t="s">
        <v>1811</v>
      </c>
      <c r="C245" s="30" t="s">
        <v>1812</v>
      </c>
      <c r="D245" s="30" t="s">
        <v>1812</v>
      </c>
      <c r="E245" s="30"/>
      <c r="F245" s="31" t="s">
        <v>1810</v>
      </c>
      <c r="G245" s="31" t="s">
        <v>1809</v>
      </c>
      <c r="H245" s="30" t="s">
        <v>62</v>
      </c>
      <c r="I245" s="32" t="s">
        <v>1808</v>
      </c>
      <c r="J245" s="32"/>
      <c r="K245" s="32"/>
      <c r="L245" s="30" t="s">
        <v>65</v>
      </c>
      <c r="M245" s="31" t="s">
        <v>4554</v>
      </c>
      <c r="N245" s="33"/>
      <c r="O245" s="33" t="s">
        <v>285</v>
      </c>
      <c r="P245" s="30" t="s">
        <v>69</v>
      </c>
      <c r="Q245" s="30"/>
      <c r="R245" s="30"/>
      <c r="S245" s="32"/>
      <c r="T245" s="32"/>
      <c r="U245" s="30" t="s">
        <v>38</v>
      </c>
      <c r="V245" s="30"/>
      <c r="W245" s="30"/>
      <c r="X245" s="30"/>
      <c r="Y245" s="30"/>
      <c r="Z245" s="31" t="s">
        <v>1816</v>
      </c>
    </row>
    <row r="246" spans="2:26" ht="90" x14ac:dyDescent="0.25">
      <c r="B246" s="30" t="s">
        <v>1820</v>
      </c>
      <c r="C246" s="30"/>
      <c r="D246" s="30"/>
      <c r="E246" s="30"/>
      <c r="F246" s="31" t="s">
        <v>1819</v>
      </c>
      <c r="G246" s="31" t="s">
        <v>1818</v>
      </c>
      <c r="H246" s="30" t="s">
        <v>62</v>
      </c>
      <c r="I246" s="32" t="s">
        <v>1817</v>
      </c>
      <c r="J246" s="32"/>
      <c r="K246" s="32"/>
      <c r="L246" s="30" t="s">
        <v>65</v>
      </c>
      <c r="M246" s="31" t="s">
        <v>4544</v>
      </c>
      <c r="N246" s="33"/>
      <c r="O246" s="33" t="s">
        <v>285</v>
      </c>
      <c r="P246" s="30" t="s">
        <v>69</v>
      </c>
      <c r="Q246" s="30"/>
      <c r="R246" s="30"/>
      <c r="S246" s="32"/>
      <c r="T246" s="32"/>
      <c r="U246" s="30" t="s">
        <v>38</v>
      </c>
      <c r="V246" s="30"/>
      <c r="W246" s="30"/>
      <c r="X246" s="30"/>
      <c r="Y246" s="30"/>
      <c r="Z246" s="31" t="s">
        <v>1825</v>
      </c>
    </row>
    <row r="247" spans="2:26" ht="90" x14ac:dyDescent="0.25">
      <c r="B247" s="30" t="s">
        <v>1829</v>
      </c>
      <c r="C247" s="30" t="s">
        <v>1830</v>
      </c>
      <c r="D247" s="30" t="s">
        <v>1830</v>
      </c>
      <c r="E247" s="30"/>
      <c r="F247" s="31" t="s">
        <v>1828</v>
      </c>
      <c r="G247" s="31" t="s">
        <v>1827</v>
      </c>
      <c r="H247" s="30" t="s">
        <v>62</v>
      </c>
      <c r="I247" s="32" t="s">
        <v>1826</v>
      </c>
      <c r="J247" s="32"/>
      <c r="K247" s="32"/>
      <c r="L247" s="30" t="s">
        <v>65</v>
      </c>
      <c r="M247" s="31" t="s">
        <v>4549</v>
      </c>
      <c r="N247" s="33"/>
      <c r="O247" s="33" t="s">
        <v>285</v>
      </c>
      <c r="P247" s="30" t="s">
        <v>69</v>
      </c>
      <c r="Q247" s="30"/>
      <c r="R247" s="30"/>
      <c r="S247" s="32"/>
      <c r="T247" s="32"/>
      <c r="U247" s="30" t="s">
        <v>38</v>
      </c>
      <c r="V247" s="30"/>
      <c r="W247" s="30"/>
      <c r="X247" s="30"/>
      <c r="Y247" s="30"/>
      <c r="Z247" s="31" t="s">
        <v>1834</v>
      </c>
    </row>
    <row r="248" spans="2:26" ht="90" x14ac:dyDescent="0.25">
      <c r="B248" s="30" t="s">
        <v>1838</v>
      </c>
      <c r="C248" s="30"/>
      <c r="D248" s="30"/>
      <c r="E248" s="30"/>
      <c r="F248" s="31" t="s">
        <v>1837</v>
      </c>
      <c r="G248" s="31" t="s">
        <v>1836</v>
      </c>
      <c r="H248" s="30" t="s">
        <v>62</v>
      </c>
      <c r="I248" s="32" t="s">
        <v>1835</v>
      </c>
      <c r="J248" s="32"/>
      <c r="K248" s="32"/>
      <c r="L248" s="30" t="s">
        <v>65</v>
      </c>
      <c r="M248" s="31" t="s">
        <v>4565</v>
      </c>
      <c r="N248" s="33"/>
      <c r="O248" s="33" t="s">
        <v>285</v>
      </c>
      <c r="P248" s="30" t="s">
        <v>69</v>
      </c>
      <c r="Q248" s="30"/>
      <c r="R248" s="30"/>
      <c r="S248" s="32"/>
      <c r="T248" s="32"/>
      <c r="U248" s="30" t="s">
        <v>38</v>
      </c>
      <c r="V248" s="30"/>
      <c r="W248" s="30"/>
      <c r="X248" s="30"/>
      <c r="Y248" s="30"/>
      <c r="Z248" s="31" t="s">
        <v>1843</v>
      </c>
    </row>
    <row r="249" spans="2:26" ht="90" x14ac:dyDescent="0.25">
      <c r="B249" s="30" t="s">
        <v>1847</v>
      </c>
      <c r="C249" s="30"/>
      <c r="D249" s="30"/>
      <c r="E249" s="30"/>
      <c r="F249" s="31" t="s">
        <v>1846</v>
      </c>
      <c r="G249" s="31" t="s">
        <v>1845</v>
      </c>
      <c r="H249" s="30" t="s">
        <v>62</v>
      </c>
      <c r="I249" s="32" t="s">
        <v>1844</v>
      </c>
      <c r="J249" s="32"/>
      <c r="K249" s="32"/>
      <c r="L249" s="30" t="s">
        <v>65</v>
      </c>
      <c r="M249" s="31" t="s">
        <v>4567</v>
      </c>
      <c r="N249" s="33"/>
      <c r="O249" s="33" t="s">
        <v>285</v>
      </c>
      <c r="P249" s="30" t="s">
        <v>69</v>
      </c>
      <c r="Q249" s="30"/>
      <c r="R249" s="30"/>
      <c r="S249" s="32"/>
      <c r="T249" s="32"/>
      <c r="U249" s="30" t="s">
        <v>38</v>
      </c>
      <c r="V249" s="30"/>
      <c r="W249" s="30"/>
      <c r="X249" s="30"/>
      <c r="Y249" s="30"/>
      <c r="Z249" s="31" t="s">
        <v>1852</v>
      </c>
    </row>
    <row r="250" spans="2:26" ht="90" x14ac:dyDescent="0.25">
      <c r="B250" s="30" t="s">
        <v>1856</v>
      </c>
      <c r="C250" s="30"/>
      <c r="D250" s="30"/>
      <c r="E250" s="30"/>
      <c r="F250" s="31" t="s">
        <v>1855</v>
      </c>
      <c r="G250" s="31" t="s">
        <v>1854</v>
      </c>
      <c r="H250" s="30" t="s">
        <v>62</v>
      </c>
      <c r="I250" s="32" t="s">
        <v>1853</v>
      </c>
      <c r="J250" s="32"/>
      <c r="K250" s="32"/>
      <c r="L250" s="30" t="s">
        <v>65</v>
      </c>
      <c r="M250" s="31" t="s">
        <v>4545</v>
      </c>
      <c r="N250" s="33"/>
      <c r="O250" s="33" t="s">
        <v>285</v>
      </c>
      <c r="P250" s="30" t="s">
        <v>69</v>
      </c>
      <c r="Q250" s="30"/>
      <c r="R250" s="30"/>
      <c r="S250" s="32"/>
      <c r="T250" s="32"/>
      <c r="U250" s="30" t="s">
        <v>38</v>
      </c>
      <c r="V250" s="30"/>
      <c r="W250" s="30"/>
      <c r="X250" s="30"/>
      <c r="Y250" s="30"/>
      <c r="Z250" s="31" t="s">
        <v>1861</v>
      </c>
    </row>
    <row r="251" spans="2:26" ht="90" x14ac:dyDescent="0.25">
      <c r="B251" s="30" t="s">
        <v>1865</v>
      </c>
      <c r="C251" s="30" t="s">
        <v>1866</v>
      </c>
      <c r="D251" s="30" t="s">
        <v>1866</v>
      </c>
      <c r="E251" s="30"/>
      <c r="F251" s="31" t="s">
        <v>1864</v>
      </c>
      <c r="G251" s="31" t="s">
        <v>1863</v>
      </c>
      <c r="H251" s="30" t="s">
        <v>62</v>
      </c>
      <c r="I251" s="32" t="s">
        <v>1862</v>
      </c>
      <c r="J251" s="32"/>
      <c r="K251" s="32"/>
      <c r="L251" s="30" t="s">
        <v>65</v>
      </c>
      <c r="M251" s="31" t="s">
        <v>4567</v>
      </c>
      <c r="N251" s="33" t="s">
        <v>63</v>
      </c>
      <c r="O251" s="33"/>
      <c r="P251" s="30" t="s">
        <v>69</v>
      </c>
      <c r="Q251" s="30"/>
      <c r="R251" s="30"/>
      <c r="S251" s="32"/>
      <c r="T251" s="32"/>
      <c r="U251" s="30" t="s">
        <v>38</v>
      </c>
      <c r="V251" s="30"/>
      <c r="W251" s="30"/>
      <c r="X251" s="30"/>
      <c r="Y251" s="30"/>
      <c r="Z251" s="31" t="s">
        <v>1870</v>
      </c>
    </row>
    <row r="252" spans="2:26" ht="90" x14ac:dyDescent="0.25">
      <c r="B252" s="30" t="s">
        <v>1874</v>
      </c>
      <c r="C252" s="30"/>
      <c r="D252" s="30"/>
      <c r="E252" s="30"/>
      <c r="F252" s="31" t="s">
        <v>1873</v>
      </c>
      <c r="G252" s="31" t="s">
        <v>1872</v>
      </c>
      <c r="H252" s="30" t="s">
        <v>62</v>
      </c>
      <c r="I252" s="32" t="s">
        <v>1871</v>
      </c>
      <c r="J252" s="32"/>
      <c r="K252" s="32"/>
      <c r="L252" s="30" t="s">
        <v>65</v>
      </c>
      <c r="M252" s="31" t="s">
        <v>4574</v>
      </c>
      <c r="N252" s="33"/>
      <c r="O252" s="33" t="s">
        <v>285</v>
      </c>
      <c r="P252" s="30" t="s">
        <v>69</v>
      </c>
      <c r="Q252" s="30"/>
      <c r="R252" s="30"/>
      <c r="S252" s="32"/>
      <c r="T252" s="32"/>
      <c r="U252" s="30" t="s">
        <v>38</v>
      </c>
      <c r="V252" s="30"/>
      <c r="W252" s="30"/>
      <c r="X252" s="30"/>
      <c r="Y252" s="30"/>
      <c r="Z252" s="31" t="s">
        <v>1879</v>
      </c>
    </row>
    <row r="253" spans="2:26" ht="90" x14ac:dyDescent="0.25">
      <c r="B253" s="30" t="s">
        <v>1883</v>
      </c>
      <c r="C253" s="30"/>
      <c r="D253" s="30"/>
      <c r="E253" s="30"/>
      <c r="F253" s="31" t="s">
        <v>1882</v>
      </c>
      <c r="G253" s="31" t="s">
        <v>1881</v>
      </c>
      <c r="H253" s="30" t="s">
        <v>62</v>
      </c>
      <c r="I253" s="32" t="s">
        <v>1880</v>
      </c>
      <c r="J253" s="32"/>
      <c r="K253" s="32"/>
      <c r="L253" s="30" t="s">
        <v>65</v>
      </c>
      <c r="M253" s="31" t="s">
        <v>4564</v>
      </c>
      <c r="N253" s="33"/>
      <c r="O253" s="33" t="s">
        <v>285</v>
      </c>
      <c r="P253" s="30" t="s">
        <v>69</v>
      </c>
      <c r="Q253" s="30"/>
      <c r="R253" s="30"/>
      <c r="S253" s="32"/>
      <c r="T253" s="32"/>
      <c r="U253" s="30" t="s">
        <v>38</v>
      </c>
      <c r="V253" s="30"/>
      <c r="W253" s="30"/>
      <c r="X253" s="30"/>
      <c r="Y253" s="30"/>
      <c r="Z253" s="31" t="s">
        <v>1888</v>
      </c>
    </row>
    <row r="254" spans="2:26" ht="90" x14ac:dyDescent="0.25">
      <c r="B254" s="30" t="s">
        <v>1891</v>
      </c>
      <c r="C254" s="30"/>
      <c r="D254" s="30"/>
      <c r="E254" s="30"/>
      <c r="F254" s="31" t="s">
        <v>1890</v>
      </c>
      <c r="G254" s="31" t="s">
        <v>1889</v>
      </c>
      <c r="H254" s="30" t="s">
        <v>62</v>
      </c>
      <c r="I254" s="32" t="s">
        <v>1423</v>
      </c>
      <c r="J254" s="32"/>
      <c r="K254" s="32"/>
      <c r="L254" s="30" t="s">
        <v>65</v>
      </c>
      <c r="M254" s="31" t="s">
        <v>4556</v>
      </c>
      <c r="N254" s="33"/>
      <c r="O254" s="33" t="s">
        <v>285</v>
      </c>
      <c r="P254" s="30" t="s">
        <v>69</v>
      </c>
      <c r="Q254" s="30"/>
      <c r="R254" s="30"/>
      <c r="S254" s="32"/>
      <c r="T254" s="32"/>
      <c r="U254" s="30" t="s">
        <v>38</v>
      </c>
      <c r="V254" s="30"/>
      <c r="W254" s="30"/>
      <c r="X254" s="30"/>
      <c r="Y254" s="30"/>
      <c r="Z254" s="31" t="s">
        <v>1896</v>
      </c>
    </row>
    <row r="255" spans="2:26" ht="90" x14ac:dyDescent="0.25">
      <c r="B255" s="30" t="s">
        <v>1900</v>
      </c>
      <c r="C255" s="30"/>
      <c r="D255" s="30"/>
      <c r="E255" s="30"/>
      <c r="F255" s="31" t="s">
        <v>1899</v>
      </c>
      <c r="G255" s="31" t="s">
        <v>1898</v>
      </c>
      <c r="H255" s="30" t="s">
        <v>62</v>
      </c>
      <c r="I255" s="32" t="s">
        <v>1897</v>
      </c>
      <c r="J255" s="32"/>
      <c r="K255" s="32"/>
      <c r="L255" s="30" t="s">
        <v>65</v>
      </c>
      <c r="M255" s="31" t="s">
        <v>4564</v>
      </c>
      <c r="N255" s="33"/>
      <c r="O255" s="33" t="s">
        <v>285</v>
      </c>
      <c r="P255" s="30" t="s">
        <v>69</v>
      </c>
      <c r="Q255" s="30"/>
      <c r="R255" s="30"/>
      <c r="S255" s="32"/>
      <c r="T255" s="32"/>
      <c r="U255" s="30" t="s">
        <v>38</v>
      </c>
      <c r="V255" s="30"/>
      <c r="W255" s="30"/>
      <c r="X255" s="30"/>
      <c r="Y255" s="30"/>
      <c r="Z255" s="31" t="s">
        <v>1905</v>
      </c>
    </row>
    <row r="256" spans="2:26" ht="105" x14ac:dyDescent="0.25">
      <c r="B256" s="30" t="s">
        <v>1909</v>
      </c>
      <c r="C256" s="30" t="s">
        <v>1910</v>
      </c>
      <c r="D256" s="30" t="s">
        <v>1910</v>
      </c>
      <c r="E256" s="30"/>
      <c r="F256" s="31" t="s">
        <v>1908</v>
      </c>
      <c r="G256" s="31" t="s">
        <v>1907</v>
      </c>
      <c r="H256" s="30" t="s">
        <v>62</v>
      </c>
      <c r="I256" s="32" t="s">
        <v>1906</v>
      </c>
      <c r="J256" s="32"/>
      <c r="K256" s="32"/>
      <c r="L256" s="30" t="s">
        <v>65</v>
      </c>
      <c r="M256" s="31" t="s">
        <v>4564</v>
      </c>
      <c r="N256" s="33"/>
      <c r="O256" s="33" t="s">
        <v>285</v>
      </c>
      <c r="P256" s="30" t="s">
        <v>69</v>
      </c>
      <c r="Q256" s="30"/>
      <c r="R256" s="30"/>
      <c r="S256" s="32"/>
      <c r="T256" s="32"/>
      <c r="U256" s="30" t="s">
        <v>38</v>
      </c>
      <c r="V256" s="30"/>
      <c r="W256" s="30"/>
      <c r="X256" s="30"/>
      <c r="Y256" s="30"/>
      <c r="Z256" s="31" t="s">
        <v>1914</v>
      </c>
    </row>
    <row r="257" spans="2:26" ht="90" x14ac:dyDescent="0.25">
      <c r="B257" s="30" t="s">
        <v>1918</v>
      </c>
      <c r="C257" s="30"/>
      <c r="D257" s="30"/>
      <c r="E257" s="30"/>
      <c r="F257" s="31" t="s">
        <v>1917</v>
      </c>
      <c r="G257" s="31" t="s">
        <v>1916</v>
      </c>
      <c r="H257" s="30" t="s">
        <v>62</v>
      </c>
      <c r="I257" s="32" t="s">
        <v>1915</v>
      </c>
      <c r="J257" s="32"/>
      <c r="K257" s="32"/>
      <c r="L257" s="30" t="s">
        <v>65</v>
      </c>
      <c r="M257" s="31" t="s">
        <v>4551</v>
      </c>
      <c r="N257" s="33"/>
      <c r="O257" s="33" t="s">
        <v>285</v>
      </c>
      <c r="P257" s="30" t="s">
        <v>69</v>
      </c>
      <c r="Q257" s="30"/>
      <c r="R257" s="30"/>
      <c r="S257" s="32"/>
      <c r="T257" s="32"/>
      <c r="U257" s="30" t="s">
        <v>38</v>
      </c>
      <c r="V257" s="30"/>
      <c r="W257" s="30"/>
      <c r="X257" s="30"/>
      <c r="Y257" s="30"/>
      <c r="Z257" s="31" t="s">
        <v>1923</v>
      </c>
    </row>
    <row r="258" spans="2:26" ht="90" x14ac:dyDescent="0.25">
      <c r="B258" s="30" t="s">
        <v>1927</v>
      </c>
      <c r="C258" s="30" t="s">
        <v>1928</v>
      </c>
      <c r="D258" s="30" t="s">
        <v>1928</v>
      </c>
      <c r="E258" s="30"/>
      <c r="F258" s="31" t="s">
        <v>1926</v>
      </c>
      <c r="G258" s="31" t="s">
        <v>1925</v>
      </c>
      <c r="H258" s="30" t="s">
        <v>62</v>
      </c>
      <c r="I258" s="32" t="s">
        <v>1924</v>
      </c>
      <c r="J258" s="32"/>
      <c r="K258" s="32"/>
      <c r="L258" s="30" t="s">
        <v>65</v>
      </c>
      <c r="M258" s="31" t="s">
        <v>4551</v>
      </c>
      <c r="N258" s="33" t="s">
        <v>63</v>
      </c>
      <c r="O258" s="33"/>
      <c r="P258" s="30" t="s">
        <v>69</v>
      </c>
      <c r="Q258" s="30"/>
      <c r="R258" s="30"/>
      <c r="S258" s="32"/>
      <c r="T258" s="32"/>
      <c r="U258" s="30" t="s">
        <v>38</v>
      </c>
      <c r="V258" s="30"/>
      <c r="W258" s="30"/>
      <c r="X258" s="30"/>
      <c r="Y258" s="30"/>
      <c r="Z258" s="31" t="s">
        <v>1932</v>
      </c>
    </row>
    <row r="259" spans="2:26" ht="90" x14ac:dyDescent="0.25">
      <c r="B259" s="30" t="s">
        <v>1936</v>
      </c>
      <c r="C259" s="30"/>
      <c r="D259" s="30"/>
      <c r="E259" s="30"/>
      <c r="F259" s="31" t="s">
        <v>1935</v>
      </c>
      <c r="G259" s="31" t="s">
        <v>1934</v>
      </c>
      <c r="H259" s="30" t="s">
        <v>62</v>
      </c>
      <c r="I259" s="32" t="s">
        <v>1933</v>
      </c>
      <c r="J259" s="32"/>
      <c r="K259" s="32"/>
      <c r="L259" s="30" t="s">
        <v>65</v>
      </c>
      <c r="M259" s="31" t="s">
        <v>4547</v>
      </c>
      <c r="N259" s="33"/>
      <c r="O259" s="33" t="s">
        <v>285</v>
      </c>
      <c r="P259" s="30" t="s">
        <v>69</v>
      </c>
      <c r="Q259" s="30"/>
      <c r="R259" s="30"/>
      <c r="S259" s="32"/>
      <c r="T259" s="32"/>
      <c r="U259" s="30" t="s">
        <v>38</v>
      </c>
      <c r="V259" s="30"/>
      <c r="W259" s="30"/>
      <c r="X259" s="30"/>
      <c r="Y259" s="30"/>
      <c r="Z259" s="31" t="s">
        <v>1941</v>
      </c>
    </row>
    <row r="260" spans="2:26" ht="90" x14ac:dyDescent="0.25">
      <c r="B260" s="30" t="s">
        <v>1945</v>
      </c>
      <c r="C260" s="30"/>
      <c r="D260" s="30"/>
      <c r="E260" s="30"/>
      <c r="F260" s="31" t="s">
        <v>1944</v>
      </c>
      <c r="G260" s="31" t="s">
        <v>1943</v>
      </c>
      <c r="H260" s="30" t="s">
        <v>62</v>
      </c>
      <c r="I260" s="32" t="s">
        <v>1942</v>
      </c>
      <c r="J260" s="32"/>
      <c r="K260" s="32"/>
      <c r="L260" s="30" t="s">
        <v>65</v>
      </c>
      <c r="M260" s="31" t="s">
        <v>4549</v>
      </c>
      <c r="N260" s="33"/>
      <c r="O260" s="33" t="s">
        <v>285</v>
      </c>
      <c r="P260" s="30" t="s">
        <v>69</v>
      </c>
      <c r="Q260" s="30"/>
      <c r="R260" s="30"/>
      <c r="S260" s="32"/>
      <c r="T260" s="32"/>
      <c r="U260" s="30" t="s">
        <v>38</v>
      </c>
      <c r="V260" s="30"/>
      <c r="W260" s="30"/>
      <c r="X260" s="30"/>
      <c r="Y260" s="30"/>
      <c r="Z260" s="31" t="s">
        <v>1950</v>
      </c>
    </row>
    <row r="261" spans="2:26" ht="90" x14ac:dyDescent="0.25">
      <c r="B261" s="30" t="s">
        <v>1954</v>
      </c>
      <c r="C261" s="30"/>
      <c r="D261" s="30"/>
      <c r="E261" s="30"/>
      <c r="F261" s="31" t="s">
        <v>1953</v>
      </c>
      <c r="G261" s="31" t="s">
        <v>1952</v>
      </c>
      <c r="H261" s="30" t="s">
        <v>62</v>
      </c>
      <c r="I261" s="32" t="s">
        <v>1951</v>
      </c>
      <c r="J261" s="32"/>
      <c r="K261" s="32"/>
      <c r="L261" s="30" t="s">
        <v>65</v>
      </c>
      <c r="M261" s="31" t="s">
        <v>4587</v>
      </c>
      <c r="N261" s="33"/>
      <c r="O261" s="33" t="s">
        <v>285</v>
      </c>
      <c r="P261" s="30" t="s">
        <v>69</v>
      </c>
      <c r="Q261" s="30"/>
      <c r="R261" s="30"/>
      <c r="S261" s="32"/>
      <c r="T261" s="32"/>
      <c r="U261" s="30" t="s">
        <v>38</v>
      </c>
      <c r="V261" s="30"/>
      <c r="W261" s="30"/>
      <c r="X261" s="30"/>
      <c r="Y261" s="30"/>
      <c r="Z261" s="31" t="s">
        <v>1959</v>
      </c>
    </row>
    <row r="262" spans="2:26" ht="195" x14ac:dyDescent="0.25">
      <c r="B262" s="30" t="s">
        <v>1962</v>
      </c>
      <c r="C262" s="30" t="s">
        <v>1963</v>
      </c>
      <c r="D262" s="30" t="s">
        <v>1963</v>
      </c>
      <c r="E262" s="30"/>
      <c r="F262" s="31" t="s">
        <v>1961</v>
      </c>
      <c r="G262" s="31" t="s">
        <v>1960</v>
      </c>
      <c r="H262" s="30" t="s">
        <v>62</v>
      </c>
      <c r="I262" s="32" t="s">
        <v>1637</v>
      </c>
      <c r="J262" s="32"/>
      <c r="K262" s="32"/>
      <c r="L262" s="30" t="s">
        <v>65</v>
      </c>
      <c r="M262" s="31" t="s">
        <v>4551</v>
      </c>
      <c r="N262" s="33" t="s">
        <v>63</v>
      </c>
      <c r="O262" s="33"/>
      <c r="P262" s="30" t="s">
        <v>69</v>
      </c>
      <c r="Q262" s="30" t="s">
        <v>4610</v>
      </c>
      <c r="R262" s="30"/>
      <c r="S262" s="32"/>
      <c r="T262" s="32"/>
      <c r="U262" s="30" t="s">
        <v>38</v>
      </c>
      <c r="V262" s="30"/>
      <c r="W262" s="30"/>
      <c r="X262" s="30"/>
      <c r="Y262" s="30"/>
      <c r="Z262" s="31" t="s">
        <v>1967</v>
      </c>
    </row>
    <row r="263" spans="2:26" ht="90" x14ac:dyDescent="0.25">
      <c r="B263" s="30" t="s">
        <v>1971</v>
      </c>
      <c r="C263" s="30"/>
      <c r="D263" s="30"/>
      <c r="E263" s="30"/>
      <c r="F263" s="31" t="s">
        <v>1970</v>
      </c>
      <c r="G263" s="31" t="s">
        <v>1969</v>
      </c>
      <c r="H263" s="30" t="s">
        <v>62</v>
      </c>
      <c r="I263" s="32" t="s">
        <v>1968</v>
      </c>
      <c r="J263" s="32"/>
      <c r="K263" s="32"/>
      <c r="L263" s="30" t="s">
        <v>65</v>
      </c>
      <c r="M263" s="31" t="s">
        <v>4567</v>
      </c>
      <c r="N263" s="33"/>
      <c r="O263" s="33" t="s">
        <v>285</v>
      </c>
      <c r="P263" s="30" t="s">
        <v>69</v>
      </c>
      <c r="Q263" s="30"/>
      <c r="R263" s="30"/>
      <c r="S263" s="32"/>
      <c r="T263" s="32"/>
      <c r="U263" s="30" t="s">
        <v>38</v>
      </c>
      <c r="V263" s="30"/>
      <c r="W263" s="30"/>
      <c r="X263" s="30"/>
      <c r="Y263" s="30"/>
      <c r="Z263" s="31" t="s">
        <v>1976</v>
      </c>
    </row>
    <row r="264" spans="2:26" ht="90" x14ac:dyDescent="0.25">
      <c r="B264" s="30" t="s">
        <v>1980</v>
      </c>
      <c r="C264" s="30"/>
      <c r="D264" s="30"/>
      <c r="E264" s="30"/>
      <c r="F264" s="31" t="s">
        <v>1979</v>
      </c>
      <c r="G264" s="31" t="s">
        <v>1978</v>
      </c>
      <c r="H264" s="30" t="s">
        <v>62</v>
      </c>
      <c r="I264" s="32" t="s">
        <v>1977</v>
      </c>
      <c r="J264" s="32"/>
      <c r="K264" s="32"/>
      <c r="L264" s="30" t="s">
        <v>65</v>
      </c>
      <c r="M264" s="31" t="s">
        <v>4554</v>
      </c>
      <c r="N264" s="33"/>
      <c r="O264" s="33" t="s">
        <v>285</v>
      </c>
      <c r="P264" s="30" t="s">
        <v>69</v>
      </c>
      <c r="Q264" s="30"/>
      <c r="R264" s="30"/>
      <c r="S264" s="32"/>
      <c r="T264" s="32"/>
      <c r="U264" s="30" t="s">
        <v>38</v>
      </c>
      <c r="V264" s="30"/>
      <c r="W264" s="30"/>
      <c r="X264" s="30"/>
      <c r="Y264" s="30"/>
      <c r="Z264" s="31" t="s">
        <v>1985</v>
      </c>
    </row>
    <row r="265" spans="2:26" ht="90" x14ac:dyDescent="0.25">
      <c r="B265" s="30" t="s">
        <v>1989</v>
      </c>
      <c r="C265" s="30"/>
      <c r="D265" s="30"/>
      <c r="E265" s="30"/>
      <c r="F265" s="31" t="s">
        <v>1988</v>
      </c>
      <c r="G265" s="31" t="s">
        <v>1987</v>
      </c>
      <c r="H265" s="30" t="s">
        <v>62</v>
      </c>
      <c r="I265" s="32" t="s">
        <v>1986</v>
      </c>
      <c r="J265" s="32"/>
      <c r="K265" s="32"/>
      <c r="L265" s="30" t="s">
        <v>65</v>
      </c>
      <c r="M265" s="31" t="s">
        <v>4544</v>
      </c>
      <c r="N265" s="33" t="s">
        <v>63</v>
      </c>
      <c r="O265" s="33"/>
      <c r="P265" s="30" t="s">
        <v>69</v>
      </c>
      <c r="Q265" s="30"/>
      <c r="R265" s="30"/>
      <c r="S265" s="32"/>
      <c r="T265" s="32"/>
      <c r="U265" s="30" t="s">
        <v>38</v>
      </c>
      <c r="V265" s="30"/>
      <c r="W265" s="30"/>
      <c r="X265" s="30"/>
      <c r="Y265" s="30"/>
      <c r="Z265" s="31" t="s">
        <v>1994</v>
      </c>
    </row>
    <row r="266" spans="2:26" ht="90" x14ac:dyDescent="0.25">
      <c r="B266" s="30" t="s">
        <v>1998</v>
      </c>
      <c r="C266" s="30"/>
      <c r="D266" s="30"/>
      <c r="E266" s="30"/>
      <c r="F266" s="31" t="s">
        <v>1997</v>
      </c>
      <c r="G266" s="31" t="s">
        <v>1996</v>
      </c>
      <c r="H266" s="30" t="s">
        <v>62</v>
      </c>
      <c r="I266" s="32" t="s">
        <v>1995</v>
      </c>
      <c r="J266" s="32"/>
      <c r="K266" s="32"/>
      <c r="L266" s="30" t="s">
        <v>65</v>
      </c>
      <c r="M266" s="31" t="s">
        <v>4565</v>
      </c>
      <c r="N266" s="33"/>
      <c r="O266" s="33" t="s">
        <v>285</v>
      </c>
      <c r="P266" s="30" t="s">
        <v>69</v>
      </c>
      <c r="Q266" s="30"/>
      <c r="R266" s="30"/>
      <c r="S266" s="32"/>
      <c r="T266" s="32"/>
      <c r="U266" s="30" t="s">
        <v>38</v>
      </c>
      <c r="V266" s="30"/>
      <c r="W266" s="30"/>
      <c r="X266" s="30"/>
      <c r="Y266" s="30"/>
      <c r="Z266" s="31" t="s">
        <v>2003</v>
      </c>
    </row>
    <row r="267" spans="2:26" ht="105" x14ac:dyDescent="0.25">
      <c r="B267" s="30" t="s">
        <v>2007</v>
      </c>
      <c r="C267" s="30" t="s">
        <v>2008</v>
      </c>
      <c r="D267" s="30" t="s">
        <v>2008</v>
      </c>
      <c r="E267" s="30"/>
      <c r="F267" s="31" t="s">
        <v>2006</v>
      </c>
      <c r="G267" s="31" t="s">
        <v>2005</v>
      </c>
      <c r="H267" s="30" t="s">
        <v>62</v>
      </c>
      <c r="I267" s="32" t="s">
        <v>2004</v>
      </c>
      <c r="J267" s="32"/>
      <c r="K267" s="32"/>
      <c r="L267" s="30" t="s">
        <v>65</v>
      </c>
      <c r="M267" s="31" t="s">
        <v>4545</v>
      </c>
      <c r="N267" s="33" t="s">
        <v>63</v>
      </c>
      <c r="O267" s="33"/>
      <c r="P267" s="30" t="s">
        <v>69</v>
      </c>
      <c r="Q267" s="30"/>
      <c r="R267" s="30"/>
      <c r="S267" s="32"/>
      <c r="T267" s="32"/>
      <c r="U267" s="30" t="s">
        <v>38</v>
      </c>
      <c r="V267" s="30"/>
      <c r="W267" s="30"/>
      <c r="X267" s="30"/>
      <c r="Y267" s="30"/>
      <c r="Z267" s="31" t="s">
        <v>2012</v>
      </c>
    </row>
    <row r="268" spans="2:26" ht="105" x14ac:dyDescent="0.25">
      <c r="B268" s="30" t="s">
        <v>2016</v>
      </c>
      <c r="C268" s="30" t="s">
        <v>2017</v>
      </c>
      <c r="D268" s="30" t="s">
        <v>2017</v>
      </c>
      <c r="E268" s="30"/>
      <c r="F268" s="31" t="s">
        <v>2015</v>
      </c>
      <c r="G268" s="31" t="s">
        <v>2014</v>
      </c>
      <c r="H268" s="30" t="s">
        <v>62</v>
      </c>
      <c r="I268" s="32" t="s">
        <v>2013</v>
      </c>
      <c r="J268" s="32"/>
      <c r="K268" s="32"/>
      <c r="L268" s="30" t="s">
        <v>65</v>
      </c>
      <c r="M268" s="31" t="s">
        <v>4545</v>
      </c>
      <c r="N268" s="33" t="s">
        <v>63</v>
      </c>
      <c r="O268" s="33"/>
      <c r="P268" s="30" t="s">
        <v>69</v>
      </c>
      <c r="Q268" s="30"/>
      <c r="R268" s="30"/>
      <c r="S268" s="32"/>
      <c r="T268" s="32"/>
      <c r="U268" s="30" t="s">
        <v>38</v>
      </c>
      <c r="V268" s="30"/>
      <c r="W268" s="30"/>
      <c r="X268" s="30"/>
      <c r="Y268" s="30"/>
      <c r="Z268" s="31" t="s">
        <v>2021</v>
      </c>
    </row>
    <row r="269" spans="2:26" ht="90" x14ac:dyDescent="0.25">
      <c r="B269" s="30" t="s">
        <v>2025</v>
      </c>
      <c r="C269" s="30" t="s">
        <v>2026</v>
      </c>
      <c r="D269" s="30" t="s">
        <v>2026</v>
      </c>
      <c r="E269" s="30"/>
      <c r="F269" s="31" t="s">
        <v>2024</v>
      </c>
      <c r="G269" s="31" t="s">
        <v>2023</v>
      </c>
      <c r="H269" s="30" t="s">
        <v>62</v>
      </c>
      <c r="I269" s="32" t="s">
        <v>2022</v>
      </c>
      <c r="J269" s="32"/>
      <c r="K269" s="32"/>
      <c r="L269" s="30" t="s">
        <v>65</v>
      </c>
      <c r="M269" s="31" t="s">
        <v>4545</v>
      </c>
      <c r="N269" s="33" t="s">
        <v>63</v>
      </c>
      <c r="O269" s="33"/>
      <c r="P269" s="30" t="s">
        <v>69</v>
      </c>
      <c r="Q269" s="30"/>
      <c r="R269" s="30"/>
      <c r="S269" s="32"/>
      <c r="T269" s="32"/>
      <c r="U269" s="30" t="s">
        <v>38</v>
      </c>
      <c r="V269" s="30"/>
      <c r="W269" s="30"/>
      <c r="X269" s="30"/>
      <c r="Y269" s="30"/>
      <c r="Z269" s="31" t="s">
        <v>2030</v>
      </c>
    </row>
    <row r="270" spans="2:26" ht="90" x14ac:dyDescent="0.25">
      <c r="B270" s="30" t="s">
        <v>2034</v>
      </c>
      <c r="C270" s="30" t="s">
        <v>2035</v>
      </c>
      <c r="D270" s="30" t="s">
        <v>2035</v>
      </c>
      <c r="E270" s="30"/>
      <c r="F270" s="31" t="s">
        <v>2033</v>
      </c>
      <c r="G270" s="31" t="s">
        <v>2032</v>
      </c>
      <c r="H270" s="30" t="s">
        <v>62</v>
      </c>
      <c r="I270" s="32" t="s">
        <v>2031</v>
      </c>
      <c r="J270" s="32"/>
      <c r="K270" s="32"/>
      <c r="L270" s="30" t="s">
        <v>65</v>
      </c>
      <c r="M270" s="31" t="s">
        <v>4545</v>
      </c>
      <c r="N270" s="33"/>
      <c r="O270" s="33" t="s">
        <v>75</v>
      </c>
      <c r="P270" s="30" t="s">
        <v>69</v>
      </c>
      <c r="Q270" s="30"/>
      <c r="R270" s="30"/>
      <c r="S270" s="32"/>
      <c r="T270" s="32"/>
      <c r="U270" s="30" t="s">
        <v>38</v>
      </c>
      <c r="V270" s="30"/>
      <c r="W270" s="30"/>
      <c r="X270" s="30"/>
      <c r="Y270" s="30"/>
      <c r="Z270" s="31" t="s">
        <v>2039</v>
      </c>
    </row>
    <row r="271" spans="2:26" ht="105" x14ac:dyDescent="0.25">
      <c r="B271" s="30" t="s">
        <v>2043</v>
      </c>
      <c r="C271" s="30" t="s">
        <v>2044</v>
      </c>
      <c r="D271" s="30" t="s">
        <v>2044</v>
      </c>
      <c r="E271" s="30"/>
      <c r="F271" s="31" t="s">
        <v>2042</v>
      </c>
      <c r="G271" s="31" t="s">
        <v>2041</v>
      </c>
      <c r="H271" s="30" t="s">
        <v>62</v>
      </c>
      <c r="I271" s="32" t="s">
        <v>2040</v>
      </c>
      <c r="J271" s="32"/>
      <c r="K271" s="32"/>
      <c r="L271" s="30" t="s">
        <v>65</v>
      </c>
      <c r="M271" s="31" t="s">
        <v>4567</v>
      </c>
      <c r="N271" s="33"/>
      <c r="O271" s="33" t="s">
        <v>75</v>
      </c>
      <c r="P271" s="30" t="s">
        <v>69</v>
      </c>
      <c r="Q271" s="30"/>
      <c r="R271" s="30"/>
      <c r="S271" s="32"/>
      <c r="T271" s="32"/>
      <c r="U271" s="30" t="s">
        <v>38</v>
      </c>
      <c r="V271" s="30"/>
      <c r="W271" s="30"/>
      <c r="X271" s="30"/>
      <c r="Y271" s="30"/>
      <c r="Z271" s="31" t="s">
        <v>2048</v>
      </c>
    </row>
    <row r="272" spans="2:26" ht="90" x14ac:dyDescent="0.25">
      <c r="B272" s="30" t="s">
        <v>2052</v>
      </c>
      <c r="C272" s="30" t="s">
        <v>2053</v>
      </c>
      <c r="D272" s="30" t="s">
        <v>2053</v>
      </c>
      <c r="E272" s="30"/>
      <c r="F272" s="31" t="s">
        <v>2051</v>
      </c>
      <c r="G272" s="31" t="s">
        <v>2050</v>
      </c>
      <c r="H272" s="30" t="s">
        <v>62</v>
      </c>
      <c r="I272" s="32" t="s">
        <v>2049</v>
      </c>
      <c r="J272" s="32"/>
      <c r="K272" s="32"/>
      <c r="L272" s="30" t="s">
        <v>65</v>
      </c>
      <c r="M272" s="31" t="s">
        <v>4556</v>
      </c>
      <c r="N272" s="33" t="s">
        <v>63</v>
      </c>
      <c r="O272" s="33"/>
      <c r="P272" s="30" t="s">
        <v>69</v>
      </c>
      <c r="Q272" s="30" t="s">
        <v>4611</v>
      </c>
      <c r="R272" s="30"/>
      <c r="S272" s="32"/>
      <c r="T272" s="32"/>
      <c r="U272" s="30" t="s">
        <v>38</v>
      </c>
      <c r="V272" s="30"/>
      <c r="W272" s="30"/>
      <c r="X272" s="30"/>
      <c r="Y272" s="30"/>
      <c r="Z272" s="31" t="s">
        <v>2057</v>
      </c>
    </row>
    <row r="273" spans="2:26" ht="90" x14ac:dyDescent="0.25">
      <c r="B273" s="30" t="s">
        <v>2061</v>
      </c>
      <c r="C273" s="30" t="s">
        <v>2062</v>
      </c>
      <c r="D273" s="30" t="s">
        <v>2062</v>
      </c>
      <c r="E273" s="30"/>
      <c r="F273" s="31" t="s">
        <v>2060</v>
      </c>
      <c r="G273" s="31" t="s">
        <v>2059</v>
      </c>
      <c r="H273" s="30" t="s">
        <v>62</v>
      </c>
      <c r="I273" s="32" t="s">
        <v>2058</v>
      </c>
      <c r="J273" s="32"/>
      <c r="K273" s="32"/>
      <c r="L273" s="30" t="s">
        <v>65</v>
      </c>
      <c r="M273" s="31" t="s">
        <v>4551</v>
      </c>
      <c r="N273" s="33"/>
      <c r="O273" s="33" t="s">
        <v>75</v>
      </c>
      <c r="P273" s="30" t="s">
        <v>69</v>
      </c>
      <c r="Q273" s="30"/>
      <c r="R273" s="30"/>
      <c r="S273" s="32"/>
      <c r="T273" s="32"/>
      <c r="U273" s="30" t="s">
        <v>38</v>
      </c>
      <c r="V273" s="30"/>
      <c r="W273" s="30"/>
      <c r="X273" s="30"/>
      <c r="Y273" s="30"/>
      <c r="Z273" s="31" t="s">
        <v>2066</v>
      </c>
    </row>
    <row r="274" spans="2:26" ht="90" x14ac:dyDescent="0.25">
      <c r="B274" s="30" t="s">
        <v>2070</v>
      </c>
      <c r="C274" s="30" t="s">
        <v>2071</v>
      </c>
      <c r="D274" s="30" t="s">
        <v>2071</v>
      </c>
      <c r="E274" s="30"/>
      <c r="F274" s="31" t="s">
        <v>2069</v>
      </c>
      <c r="G274" s="31" t="s">
        <v>2068</v>
      </c>
      <c r="H274" s="30" t="s">
        <v>62</v>
      </c>
      <c r="I274" s="32" t="s">
        <v>2067</v>
      </c>
      <c r="J274" s="32"/>
      <c r="K274" s="32"/>
      <c r="L274" s="30" t="s">
        <v>65</v>
      </c>
      <c r="M274" s="31" t="s">
        <v>4574</v>
      </c>
      <c r="N274" s="33" t="s">
        <v>63</v>
      </c>
      <c r="O274" s="33"/>
      <c r="P274" s="30" t="s">
        <v>69</v>
      </c>
      <c r="Q274" s="30"/>
      <c r="R274" s="30"/>
      <c r="S274" s="32"/>
      <c r="T274" s="32"/>
      <c r="U274" s="30" t="s">
        <v>38</v>
      </c>
      <c r="V274" s="30"/>
      <c r="W274" s="30"/>
      <c r="X274" s="30"/>
      <c r="Y274" s="30"/>
      <c r="Z274" s="31" t="s">
        <v>2075</v>
      </c>
    </row>
    <row r="275" spans="2:26" ht="105" x14ac:dyDescent="0.25">
      <c r="B275" s="30" t="s">
        <v>2079</v>
      </c>
      <c r="C275" s="30" t="s">
        <v>2080</v>
      </c>
      <c r="D275" s="30" t="s">
        <v>2080</v>
      </c>
      <c r="E275" s="30"/>
      <c r="F275" s="31" t="s">
        <v>2078</v>
      </c>
      <c r="G275" s="31" t="s">
        <v>2077</v>
      </c>
      <c r="H275" s="30" t="s">
        <v>62</v>
      </c>
      <c r="I275" s="32" t="s">
        <v>2076</v>
      </c>
      <c r="J275" s="32"/>
      <c r="K275" s="32"/>
      <c r="L275" s="30" t="s">
        <v>65</v>
      </c>
      <c r="M275" s="31" t="s">
        <v>4574</v>
      </c>
      <c r="N275" s="33"/>
      <c r="O275" s="33" t="s">
        <v>75</v>
      </c>
      <c r="P275" s="30" t="s">
        <v>69</v>
      </c>
      <c r="Q275" s="30"/>
      <c r="R275" s="30"/>
      <c r="S275" s="32"/>
      <c r="T275" s="32"/>
      <c r="U275" s="30" t="s">
        <v>38</v>
      </c>
      <c r="V275" s="30"/>
      <c r="W275" s="30"/>
      <c r="X275" s="30"/>
      <c r="Y275" s="30"/>
      <c r="Z275" s="31" t="s">
        <v>2084</v>
      </c>
    </row>
    <row r="276" spans="2:26" ht="90" x14ac:dyDescent="0.25">
      <c r="B276" s="30" t="s">
        <v>2088</v>
      </c>
      <c r="C276" s="30" t="s">
        <v>2089</v>
      </c>
      <c r="D276" s="30" t="s">
        <v>2089</v>
      </c>
      <c r="E276" s="30"/>
      <c r="F276" s="31" t="s">
        <v>2087</v>
      </c>
      <c r="G276" s="31" t="s">
        <v>2086</v>
      </c>
      <c r="H276" s="30" t="s">
        <v>62</v>
      </c>
      <c r="I276" s="32" t="s">
        <v>2085</v>
      </c>
      <c r="J276" s="32"/>
      <c r="K276" s="32"/>
      <c r="L276" s="30" t="s">
        <v>65</v>
      </c>
      <c r="M276" s="31" t="s">
        <v>4565</v>
      </c>
      <c r="N276" s="33"/>
      <c r="O276" s="33" t="s">
        <v>75</v>
      </c>
      <c r="P276" s="30" t="s">
        <v>69</v>
      </c>
      <c r="Q276" s="30"/>
      <c r="R276" s="30"/>
      <c r="S276" s="32"/>
      <c r="T276" s="32"/>
      <c r="U276" s="30" t="s">
        <v>38</v>
      </c>
      <c r="V276" s="30"/>
      <c r="W276" s="30"/>
      <c r="X276" s="30"/>
      <c r="Y276" s="30"/>
      <c r="Z276" s="31" t="s">
        <v>2093</v>
      </c>
    </row>
    <row r="277" spans="2:26" ht="90" x14ac:dyDescent="0.25">
      <c r="B277" s="30" t="s">
        <v>2096</v>
      </c>
      <c r="C277" s="30" t="s">
        <v>2097</v>
      </c>
      <c r="D277" s="30" t="s">
        <v>2097</v>
      </c>
      <c r="E277" s="30"/>
      <c r="F277" s="31" t="s">
        <v>2095</v>
      </c>
      <c r="G277" s="31" t="s">
        <v>2094</v>
      </c>
      <c r="H277" s="30" t="s">
        <v>62</v>
      </c>
      <c r="I277" s="32" t="s">
        <v>1032</v>
      </c>
      <c r="J277" s="32"/>
      <c r="K277" s="32"/>
      <c r="L277" s="30" t="s">
        <v>65</v>
      </c>
      <c r="M277" s="31" t="s">
        <v>4564</v>
      </c>
      <c r="N277" s="33" t="s">
        <v>63</v>
      </c>
      <c r="O277" s="33"/>
      <c r="P277" s="30" t="s">
        <v>69</v>
      </c>
      <c r="Q277" s="30"/>
      <c r="R277" s="30"/>
      <c r="S277" s="32"/>
      <c r="T277" s="32"/>
      <c r="U277" s="30" t="s">
        <v>38</v>
      </c>
      <c r="V277" s="30"/>
      <c r="W277" s="30"/>
      <c r="X277" s="30"/>
      <c r="Y277" s="30"/>
      <c r="Z277" s="31" t="s">
        <v>2101</v>
      </c>
    </row>
    <row r="278" spans="2:26" ht="90" x14ac:dyDescent="0.25">
      <c r="B278" s="30" t="s">
        <v>2105</v>
      </c>
      <c r="C278" s="30" t="s">
        <v>2106</v>
      </c>
      <c r="D278" s="30" t="s">
        <v>2106</v>
      </c>
      <c r="E278" s="30"/>
      <c r="F278" s="31" t="s">
        <v>2104</v>
      </c>
      <c r="G278" s="31" t="s">
        <v>2103</v>
      </c>
      <c r="H278" s="30" t="s">
        <v>62</v>
      </c>
      <c r="I278" s="32" t="s">
        <v>2102</v>
      </c>
      <c r="J278" s="32"/>
      <c r="K278" s="32"/>
      <c r="L278" s="30" t="s">
        <v>65</v>
      </c>
      <c r="M278" s="31" t="s">
        <v>4574</v>
      </c>
      <c r="N278" s="33"/>
      <c r="O278" s="33" t="s">
        <v>75</v>
      </c>
      <c r="P278" s="30" t="s">
        <v>69</v>
      </c>
      <c r="Q278" s="30"/>
      <c r="R278" s="30"/>
      <c r="S278" s="32"/>
      <c r="T278" s="32"/>
      <c r="U278" s="30" t="s">
        <v>38</v>
      </c>
      <c r="V278" s="30"/>
      <c r="W278" s="30"/>
      <c r="X278" s="30"/>
      <c r="Y278" s="30"/>
      <c r="Z278" s="31" t="s">
        <v>2110</v>
      </c>
    </row>
    <row r="279" spans="2:26" ht="105" x14ac:dyDescent="0.25">
      <c r="B279" s="30" t="s">
        <v>2114</v>
      </c>
      <c r="C279" s="30" t="s">
        <v>2115</v>
      </c>
      <c r="D279" s="30" t="s">
        <v>2115</v>
      </c>
      <c r="E279" s="30"/>
      <c r="F279" s="31" t="s">
        <v>2113</v>
      </c>
      <c r="G279" s="31" t="s">
        <v>2112</v>
      </c>
      <c r="H279" s="30" t="s">
        <v>62</v>
      </c>
      <c r="I279" s="32" t="s">
        <v>2111</v>
      </c>
      <c r="J279" s="32"/>
      <c r="K279" s="32"/>
      <c r="L279" s="30" t="s">
        <v>65</v>
      </c>
      <c r="M279" s="31" t="s">
        <v>4545</v>
      </c>
      <c r="N279" s="33"/>
      <c r="O279" s="33" t="s">
        <v>75</v>
      </c>
      <c r="P279" s="30" t="s">
        <v>69</v>
      </c>
      <c r="Q279" s="30" t="s">
        <v>4612</v>
      </c>
      <c r="R279" s="30"/>
      <c r="S279" s="32"/>
      <c r="T279" s="32"/>
      <c r="U279" s="30" t="s">
        <v>38</v>
      </c>
      <c r="V279" s="30"/>
      <c r="W279" s="30"/>
      <c r="X279" s="30"/>
      <c r="Y279" s="30"/>
      <c r="Z279" s="31" t="s">
        <v>2119</v>
      </c>
    </row>
    <row r="280" spans="2:26" ht="90" x14ac:dyDescent="0.25">
      <c r="B280" s="30" t="s">
        <v>2123</v>
      </c>
      <c r="C280" s="30" t="s">
        <v>2124</v>
      </c>
      <c r="D280" s="30" t="s">
        <v>2124</v>
      </c>
      <c r="E280" s="30"/>
      <c r="F280" s="31" t="s">
        <v>2122</v>
      </c>
      <c r="G280" s="31" t="s">
        <v>2121</v>
      </c>
      <c r="H280" s="30" t="s">
        <v>62</v>
      </c>
      <c r="I280" s="32" t="s">
        <v>2120</v>
      </c>
      <c r="J280" s="32"/>
      <c r="K280" s="32"/>
      <c r="L280" s="30" t="s">
        <v>65</v>
      </c>
      <c r="M280" s="31" t="s">
        <v>4545</v>
      </c>
      <c r="N280" s="33"/>
      <c r="O280" s="33" t="s">
        <v>75</v>
      </c>
      <c r="P280" s="30" t="s">
        <v>69</v>
      </c>
      <c r="Q280" s="30"/>
      <c r="R280" s="30"/>
      <c r="S280" s="32"/>
      <c r="T280" s="32"/>
      <c r="U280" s="30" t="s">
        <v>38</v>
      </c>
      <c r="V280" s="30"/>
      <c r="W280" s="30"/>
      <c r="X280" s="30"/>
      <c r="Y280" s="30"/>
      <c r="Z280" s="31" t="s">
        <v>2128</v>
      </c>
    </row>
    <row r="281" spans="2:26" ht="105" x14ac:dyDescent="0.25">
      <c r="B281" s="30" t="s">
        <v>2132</v>
      </c>
      <c r="C281" s="30" t="s">
        <v>2133</v>
      </c>
      <c r="D281" s="30" t="s">
        <v>2133</v>
      </c>
      <c r="E281" s="30"/>
      <c r="F281" s="31" t="s">
        <v>2131</v>
      </c>
      <c r="G281" s="31" t="s">
        <v>2130</v>
      </c>
      <c r="H281" s="30" t="s">
        <v>62</v>
      </c>
      <c r="I281" s="32" t="s">
        <v>2129</v>
      </c>
      <c r="J281" s="32"/>
      <c r="K281" s="32"/>
      <c r="L281" s="30" t="s">
        <v>65</v>
      </c>
      <c r="M281" s="31" t="s">
        <v>4567</v>
      </c>
      <c r="N281" s="33"/>
      <c r="O281" s="33" t="s">
        <v>75</v>
      </c>
      <c r="P281" s="30" t="s">
        <v>69</v>
      </c>
      <c r="Q281" s="30"/>
      <c r="R281" s="30"/>
      <c r="S281" s="32"/>
      <c r="T281" s="32"/>
      <c r="U281" s="30" t="s">
        <v>38</v>
      </c>
      <c r="V281" s="30"/>
      <c r="W281" s="30"/>
      <c r="X281" s="30"/>
      <c r="Y281" s="30"/>
      <c r="Z281" s="31" t="s">
        <v>2137</v>
      </c>
    </row>
    <row r="282" spans="2:26" ht="90" x14ac:dyDescent="0.25">
      <c r="B282" s="30" t="s">
        <v>2141</v>
      </c>
      <c r="C282" s="30" t="s">
        <v>2142</v>
      </c>
      <c r="D282" s="30" t="s">
        <v>2142</v>
      </c>
      <c r="E282" s="30"/>
      <c r="F282" s="31" t="s">
        <v>2140</v>
      </c>
      <c r="G282" s="31" t="s">
        <v>2139</v>
      </c>
      <c r="H282" s="30" t="s">
        <v>62</v>
      </c>
      <c r="I282" s="32" t="s">
        <v>2138</v>
      </c>
      <c r="J282" s="32"/>
      <c r="K282" s="32"/>
      <c r="L282" s="30" t="s">
        <v>65</v>
      </c>
      <c r="M282" s="31" t="s">
        <v>4567</v>
      </c>
      <c r="N282" s="33"/>
      <c r="O282" s="33" t="s">
        <v>75</v>
      </c>
      <c r="P282" s="30" t="s">
        <v>69</v>
      </c>
      <c r="Q282" s="30"/>
      <c r="R282" s="30"/>
      <c r="S282" s="32"/>
      <c r="T282" s="32"/>
      <c r="U282" s="30" t="s">
        <v>38</v>
      </c>
      <c r="V282" s="30"/>
      <c r="W282" s="30"/>
      <c r="X282" s="30"/>
      <c r="Y282" s="30"/>
      <c r="Z282" s="31" t="s">
        <v>2146</v>
      </c>
    </row>
    <row r="283" spans="2:26" ht="90" x14ac:dyDescent="0.25">
      <c r="B283" s="30" t="s">
        <v>2150</v>
      </c>
      <c r="C283" s="30" t="s">
        <v>2151</v>
      </c>
      <c r="D283" s="30" t="s">
        <v>2151</v>
      </c>
      <c r="E283" s="30"/>
      <c r="F283" s="31" t="s">
        <v>2149</v>
      </c>
      <c r="G283" s="31" t="s">
        <v>2148</v>
      </c>
      <c r="H283" s="30" t="s">
        <v>62</v>
      </c>
      <c r="I283" s="32" t="s">
        <v>2147</v>
      </c>
      <c r="J283" s="32"/>
      <c r="K283" s="32"/>
      <c r="L283" s="30" t="s">
        <v>65</v>
      </c>
      <c r="M283" s="31" t="s">
        <v>4565</v>
      </c>
      <c r="N283" s="33"/>
      <c r="O283" s="33" t="s">
        <v>75</v>
      </c>
      <c r="P283" s="30" t="s">
        <v>69</v>
      </c>
      <c r="Q283" s="30"/>
      <c r="R283" s="30"/>
      <c r="S283" s="32"/>
      <c r="T283" s="32"/>
      <c r="U283" s="30" t="s">
        <v>38</v>
      </c>
      <c r="V283" s="30"/>
      <c r="W283" s="30"/>
      <c r="X283" s="30"/>
      <c r="Y283" s="30"/>
      <c r="Z283" s="31" t="s">
        <v>2155</v>
      </c>
    </row>
    <row r="284" spans="2:26" ht="90" x14ac:dyDescent="0.25">
      <c r="B284" s="30" t="s">
        <v>2159</v>
      </c>
      <c r="C284" s="30" t="s">
        <v>2160</v>
      </c>
      <c r="D284" s="30" t="s">
        <v>2160</v>
      </c>
      <c r="E284" s="30"/>
      <c r="F284" s="31" t="s">
        <v>2158</v>
      </c>
      <c r="G284" s="31" t="s">
        <v>2157</v>
      </c>
      <c r="H284" s="30" t="s">
        <v>62</v>
      </c>
      <c r="I284" s="32" t="s">
        <v>2156</v>
      </c>
      <c r="J284" s="32"/>
      <c r="K284" s="32"/>
      <c r="L284" s="30" t="s">
        <v>65</v>
      </c>
      <c r="M284" s="31" t="s">
        <v>4565</v>
      </c>
      <c r="N284" s="33"/>
      <c r="O284" s="33" t="s">
        <v>75</v>
      </c>
      <c r="P284" s="30" t="s">
        <v>69</v>
      </c>
      <c r="Q284" s="30"/>
      <c r="R284" s="30"/>
      <c r="S284" s="32"/>
      <c r="T284" s="32"/>
      <c r="U284" s="30" t="s">
        <v>38</v>
      </c>
      <c r="V284" s="30"/>
      <c r="W284" s="30"/>
      <c r="X284" s="30"/>
      <c r="Y284" s="30"/>
      <c r="Z284" s="31" t="s">
        <v>2164</v>
      </c>
    </row>
    <row r="285" spans="2:26" ht="90" x14ac:dyDescent="0.25">
      <c r="B285" s="30" t="s">
        <v>2168</v>
      </c>
      <c r="C285" s="30" t="s">
        <v>2169</v>
      </c>
      <c r="D285" s="30" t="s">
        <v>2169</v>
      </c>
      <c r="E285" s="30"/>
      <c r="F285" s="31" t="s">
        <v>2167</v>
      </c>
      <c r="G285" s="31" t="s">
        <v>2166</v>
      </c>
      <c r="H285" s="30" t="s">
        <v>62</v>
      </c>
      <c r="I285" s="32" t="s">
        <v>2165</v>
      </c>
      <c r="J285" s="32"/>
      <c r="K285" s="32"/>
      <c r="L285" s="30" t="s">
        <v>65</v>
      </c>
      <c r="M285" s="31" t="s">
        <v>4567</v>
      </c>
      <c r="N285" s="33"/>
      <c r="O285" s="33" t="s">
        <v>75</v>
      </c>
      <c r="P285" s="30" t="s">
        <v>69</v>
      </c>
      <c r="Q285" s="30"/>
      <c r="R285" s="30"/>
      <c r="S285" s="32"/>
      <c r="T285" s="32"/>
      <c r="U285" s="30" t="s">
        <v>38</v>
      </c>
      <c r="V285" s="30"/>
      <c r="W285" s="30"/>
      <c r="X285" s="30"/>
      <c r="Y285" s="30"/>
      <c r="Z285" s="31" t="s">
        <v>2173</v>
      </c>
    </row>
    <row r="286" spans="2:26" ht="90" x14ac:dyDescent="0.25">
      <c r="B286" s="30" t="s">
        <v>2177</v>
      </c>
      <c r="C286" s="30" t="s">
        <v>2178</v>
      </c>
      <c r="D286" s="30" t="s">
        <v>2178</v>
      </c>
      <c r="E286" s="30"/>
      <c r="F286" s="31" t="s">
        <v>2176</v>
      </c>
      <c r="G286" s="31" t="s">
        <v>2175</v>
      </c>
      <c r="H286" s="30" t="s">
        <v>62</v>
      </c>
      <c r="I286" s="32" t="s">
        <v>2174</v>
      </c>
      <c r="J286" s="32"/>
      <c r="K286" s="32"/>
      <c r="L286" s="30" t="s">
        <v>65</v>
      </c>
      <c r="M286" s="31" t="s">
        <v>4545</v>
      </c>
      <c r="N286" s="33"/>
      <c r="O286" s="33" t="s">
        <v>75</v>
      </c>
      <c r="P286" s="30" t="s">
        <v>69</v>
      </c>
      <c r="Q286" s="30"/>
      <c r="R286" s="30"/>
      <c r="S286" s="32"/>
      <c r="T286" s="32"/>
      <c r="U286" s="30" t="s">
        <v>38</v>
      </c>
      <c r="V286" s="30"/>
      <c r="W286" s="30"/>
      <c r="X286" s="30"/>
      <c r="Y286" s="30"/>
      <c r="Z286" s="31" t="s">
        <v>2182</v>
      </c>
    </row>
    <row r="287" spans="2:26" ht="90" x14ac:dyDescent="0.25">
      <c r="B287" s="30" t="s">
        <v>2186</v>
      </c>
      <c r="C287" s="30" t="s">
        <v>2187</v>
      </c>
      <c r="D287" s="30" t="s">
        <v>2187</v>
      </c>
      <c r="E287" s="30"/>
      <c r="F287" s="31" t="s">
        <v>2185</v>
      </c>
      <c r="G287" s="31" t="s">
        <v>2184</v>
      </c>
      <c r="H287" s="30" t="s">
        <v>62</v>
      </c>
      <c r="I287" s="32" t="s">
        <v>2183</v>
      </c>
      <c r="J287" s="32"/>
      <c r="K287" s="32"/>
      <c r="L287" s="30" t="s">
        <v>65</v>
      </c>
      <c r="M287" s="31" t="s">
        <v>4574</v>
      </c>
      <c r="N287" s="33"/>
      <c r="O287" s="33" t="s">
        <v>75</v>
      </c>
      <c r="P287" s="30" t="s">
        <v>69</v>
      </c>
      <c r="Q287" s="30"/>
      <c r="R287" s="30"/>
      <c r="S287" s="32"/>
      <c r="T287" s="32"/>
      <c r="U287" s="30" t="s">
        <v>38</v>
      </c>
      <c r="V287" s="30"/>
      <c r="W287" s="30"/>
      <c r="X287" s="30"/>
      <c r="Y287" s="30"/>
      <c r="Z287" s="31" t="s">
        <v>2191</v>
      </c>
    </row>
    <row r="288" spans="2:26" ht="105" x14ac:dyDescent="0.25">
      <c r="B288" s="30" t="s">
        <v>2195</v>
      </c>
      <c r="C288" s="30" t="s">
        <v>2196</v>
      </c>
      <c r="D288" s="30" t="s">
        <v>2196</v>
      </c>
      <c r="E288" s="30"/>
      <c r="F288" s="31" t="s">
        <v>2194</v>
      </c>
      <c r="G288" s="31" t="s">
        <v>2193</v>
      </c>
      <c r="H288" s="30" t="s">
        <v>62</v>
      </c>
      <c r="I288" s="32" t="s">
        <v>2192</v>
      </c>
      <c r="J288" s="32"/>
      <c r="K288" s="32"/>
      <c r="L288" s="30" t="s">
        <v>65</v>
      </c>
      <c r="M288" s="31" t="s">
        <v>4554</v>
      </c>
      <c r="N288" s="33"/>
      <c r="O288" s="33" t="s">
        <v>285</v>
      </c>
      <c r="P288" s="30" t="s">
        <v>69</v>
      </c>
      <c r="Q288" s="30"/>
      <c r="R288" s="30"/>
      <c r="S288" s="32"/>
      <c r="T288" s="32"/>
      <c r="U288" s="30" t="s">
        <v>38</v>
      </c>
      <c r="V288" s="30"/>
      <c r="W288" s="30"/>
      <c r="X288" s="30"/>
      <c r="Y288" s="30"/>
      <c r="Z288" s="31" t="s">
        <v>2200</v>
      </c>
    </row>
    <row r="289" spans="2:26" ht="90" x14ac:dyDescent="0.25">
      <c r="B289" s="30" t="s">
        <v>2204</v>
      </c>
      <c r="C289" s="30" t="s">
        <v>2205</v>
      </c>
      <c r="D289" s="30" t="s">
        <v>2205</v>
      </c>
      <c r="E289" s="30"/>
      <c r="F289" s="31" t="s">
        <v>2203</v>
      </c>
      <c r="G289" s="31" t="s">
        <v>2202</v>
      </c>
      <c r="H289" s="30" t="s">
        <v>62</v>
      </c>
      <c r="I289" s="32" t="s">
        <v>2201</v>
      </c>
      <c r="J289" s="32"/>
      <c r="K289" s="32"/>
      <c r="L289" s="30" t="s">
        <v>65</v>
      </c>
      <c r="M289" s="31" t="s">
        <v>4544</v>
      </c>
      <c r="N289" s="33"/>
      <c r="O289" s="33" t="s">
        <v>285</v>
      </c>
      <c r="P289" s="30" t="s">
        <v>69</v>
      </c>
      <c r="Q289" s="30"/>
      <c r="R289" s="30"/>
      <c r="S289" s="32"/>
      <c r="T289" s="32"/>
      <c r="U289" s="30" t="s">
        <v>38</v>
      </c>
      <c r="V289" s="30"/>
      <c r="W289" s="30"/>
      <c r="X289" s="30"/>
      <c r="Y289" s="30"/>
      <c r="Z289" s="31" t="s">
        <v>2209</v>
      </c>
    </row>
    <row r="290" spans="2:26" ht="90" x14ac:dyDescent="0.25">
      <c r="B290" s="30" t="s">
        <v>2212</v>
      </c>
      <c r="C290" s="30" t="s">
        <v>2213</v>
      </c>
      <c r="D290" s="30" t="s">
        <v>2213</v>
      </c>
      <c r="E290" s="30"/>
      <c r="F290" s="31" t="s">
        <v>2211</v>
      </c>
      <c r="G290" s="31" t="s">
        <v>2210</v>
      </c>
      <c r="H290" s="30" t="s">
        <v>62</v>
      </c>
      <c r="I290" s="32" t="s">
        <v>1844</v>
      </c>
      <c r="J290" s="32"/>
      <c r="K290" s="32"/>
      <c r="L290" s="30" t="s">
        <v>65</v>
      </c>
      <c r="M290" s="31" t="s">
        <v>4564</v>
      </c>
      <c r="N290" s="33"/>
      <c r="O290" s="33" t="s">
        <v>75</v>
      </c>
      <c r="P290" s="30" t="s">
        <v>69</v>
      </c>
      <c r="Q290" s="30"/>
      <c r="R290" s="30"/>
      <c r="S290" s="32"/>
      <c r="T290" s="32"/>
      <c r="U290" s="30" t="s">
        <v>38</v>
      </c>
      <c r="V290" s="30"/>
      <c r="W290" s="30"/>
      <c r="X290" s="30"/>
      <c r="Y290" s="30"/>
      <c r="Z290" s="31" t="s">
        <v>2217</v>
      </c>
    </row>
    <row r="291" spans="2:26" ht="90" x14ac:dyDescent="0.25">
      <c r="B291" s="30" t="s">
        <v>2221</v>
      </c>
      <c r="C291" s="30"/>
      <c r="D291" s="30"/>
      <c r="E291" s="30"/>
      <c r="F291" s="31" t="s">
        <v>2220</v>
      </c>
      <c r="G291" s="31" t="s">
        <v>2219</v>
      </c>
      <c r="H291" s="30" t="s">
        <v>62</v>
      </c>
      <c r="I291" s="32" t="s">
        <v>2218</v>
      </c>
      <c r="J291" s="32"/>
      <c r="K291" s="32"/>
      <c r="L291" s="30" t="s">
        <v>65</v>
      </c>
      <c r="M291" s="31" t="s">
        <v>4565</v>
      </c>
      <c r="N291" s="33"/>
      <c r="O291" s="33" t="s">
        <v>75</v>
      </c>
      <c r="P291" s="30" t="s">
        <v>69</v>
      </c>
      <c r="Q291" s="30"/>
      <c r="R291" s="30"/>
      <c r="S291" s="32"/>
      <c r="T291" s="32"/>
      <c r="U291" s="30" t="s">
        <v>38</v>
      </c>
      <c r="V291" s="30"/>
      <c r="W291" s="30"/>
      <c r="X291" s="30"/>
      <c r="Y291" s="30"/>
      <c r="Z291" s="31" t="s">
        <v>2226</v>
      </c>
    </row>
    <row r="292" spans="2:26" ht="105" x14ac:dyDescent="0.25">
      <c r="B292" s="30" t="s">
        <v>2230</v>
      </c>
      <c r="C292" s="30" t="s">
        <v>2231</v>
      </c>
      <c r="D292" s="30" t="s">
        <v>2231</v>
      </c>
      <c r="E292" s="30"/>
      <c r="F292" s="31" t="s">
        <v>2229</v>
      </c>
      <c r="G292" s="31" t="s">
        <v>2228</v>
      </c>
      <c r="H292" s="30" t="s">
        <v>62</v>
      </c>
      <c r="I292" s="32" t="s">
        <v>2227</v>
      </c>
      <c r="J292" s="32"/>
      <c r="K292" s="32"/>
      <c r="L292" s="30" t="s">
        <v>65</v>
      </c>
      <c r="M292" s="31" t="s">
        <v>4565</v>
      </c>
      <c r="N292" s="33" t="s">
        <v>63</v>
      </c>
      <c r="O292" s="33"/>
      <c r="P292" s="30" t="s">
        <v>69</v>
      </c>
      <c r="Q292" s="30"/>
      <c r="R292" s="30"/>
      <c r="S292" s="32"/>
      <c r="T292" s="32"/>
      <c r="U292" s="30" t="s">
        <v>38</v>
      </c>
      <c r="V292" s="30"/>
      <c r="W292" s="30"/>
      <c r="X292" s="30"/>
      <c r="Y292" s="30"/>
      <c r="Z292" s="31" t="s">
        <v>2235</v>
      </c>
    </row>
    <row r="293" spans="2:26" ht="90" x14ac:dyDescent="0.25">
      <c r="B293" s="30" t="s">
        <v>2239</v>
      </c>
      <c r="C293" s="30" t="s">
        <v>2240</v>
      </c>
      <c r="D293" s="30" t="s">
        <v>2240</v>
      </c>
      <c r="E293" s="30"/>
      <c r="F293" s="31" t="s">
        <v>2238</v>
      </c>
      <c r="G293" s="31" t="s">
        <v>2237</v>
      </c>
      <c r="H293" s="30" t="s">
        <v>62</v>
      </c>
      <c r="I293" s="32" t="s">
        <v>2236</v>
      </c>
      <c r="J293" s="32"/>
      <c r="K293" s="32"/>
      <c r="L293" s="30" t="s">
        <v>65</v>
      </c>
      <c r="M293" s="31" t="s">
        <v>4547</v>
      </c>
      <c r="N293" s="33"/>
      <c r="O293" s="33" t="s">
        <v>75</v>
      </c>
      <c r="P293" s="30" t="s">
        <v>69</v>
      </c>
      <c r="Q293" s="30" t="s">
        <v>4572</v>
      </c>
      <c r="R293" s="30"/>
      <c r="S293" s="32"/>
      <c r="T293" s="32"/>
      <c r="U293" s="30" t="s">
        <v>38</v>
      </c>
      <c r="V293" s="30"/>
      <c r="W293" s="30"/>
      <c r="X293" s="30"/>
      <c r="Y293" s="30"/>
      <c r="Z293" s="31" t="s">
        <v>2244</v>
      </c>
    </row>
    <row r="294" spans="2:26" ht="90" x14ac:dyDescent="0.25">
      <c r="B294" s="30" t="s">
        <v>2248</v>
      </c>
      <c r="C294" s="30" t="s">
        <v>2249</v>
      </c>
      <c r="D294" s="30" t="s">
        <v>2249</v>
      </c>
      <c r="E294" s="30"/>
      <c r="F294" s="31" t="s">
        <v>2247</v>
      </c>
      <c r="G294" s="31" t="s">
        <v>2246</v>
      </c>
      <c r="H294" s="30" t="s">
        <v>62</v>
      </c>
      <c r="I294" s="32" t="s">
        <v>2245</v>
      </c>
      <c r="J294" s="32"/>
      <c r="K294" s="32"/>
      <c r="L294" s="30" t="s">
        <v>65</v>
      </c>
      <c r="M294" s="31" t="s">
        <v>4564</v>
      </c>
      <c r="N294" s="33"/>
      <c r="O294" s="33" t="s">
        <v>75</v>
      </c>
      <c r="P294" s="30" t="s">
        <v>69</v>
      </c>
      <c r="Q294" s="30"/>
      <c r="R294" s="30"/>
      <c r="S294" s="32"/>
      <c r="T294" s="32"/>
      <c r="U294" s="30" t="s">
        <v>38</v>
      </c>
      <c r="V294" s="30"/>
      <c r="W294" s="30"/>
      <c r="X294" s="30"/>
      <c r="Y294" s="30"/>
      <c r="Z294" s="31" t="s">
        <v>2253</v>
      </c>
    </row>
    <row r="295" spans="2:26" ht="105" x14ac:dyDescent="0.25">
      <c r="B295" s="30" t="s">
        <v>2257</v>
      </c>
      <c r="C295" s="30" t="s">
        <v>2258</v>
      </c>
      <c r="D295" s="30" t="s">
        <v>2258</v>
      </c>
      <c r="E295" s="30"/>
      <c r="F295" s="31" t="s">
        <v>2256</v>
      </c>
      <c r="G295" s="31" t="s">
        <v>2255</v>
      </c>
      <c r="H295" s="30" t="s">
        <v>62</v>
      </c>
      <c r="I295" s="32" t="s">
        <v>2254</v>
      </c>
      <c r="J295" s="32"/>
      <c r="K295" s="32"/>
      <c r="L295" s="30" t="s">
        <v>65</v>
      </c>
      <c r="M295" s="31" t="s">
        <v>4545</v>
      </c>
      <c r="N295" s="33"/>
      <c r="O295" s="33" t="s">
        <v>285</v>
      </c>
      <c r="P295" s="30" t="s">
        <v>69</v>
      </c>
      <c r="Q295" s="30"/>
      <c r="R295" s="30"/>
      <c r="S295" s="32"/>
      <c r="T295" s="32"/>
      <c r="U295" s="30" t="s">
        <v>38</v>
      </c>
      <c r="V295" s="30"/>
      <c r="W295" s="30"/>
      <c r="X295" s="30"/>
      <c r="Y295" s="30"/>
      <c r="Z295" s="31" t="s">
        <v>2262</v>
      </c>
    </row>
    <row r="296" spans="2:26" ht="90" x14ac:dyDescent="0.25">
      <c r="B296" s="30" t="s">
        <v>2266</v>
      </c>
      <c r="C296" s="30" t="s">
        <v>2267</v>
      </c>
      <c r="D296" s="30" t="s">
        <v>2267</v>
      </c>
      <c r="E296" s="30"/>
      <c r="F296" s="31" t="s">
        <v>2265</v>
      </c>
      <c r="G296" s="31" t="s">
        <v>2264</v>
      </c>
      <c r="H296" s="30" t="s">
        <v>62</v>
      </c>
      <c r="I296" s="32" t="s">
        <v>2263</v>
      </c>
      <c r="J296" s="32"/>
      <c r="K296" s="32"/>
      <c r="L296" s="30" t="s">
        <v>65</v>
      </c>
      <c r="M296" s="31" t="s">
        <v>4574</v>
      </c>
      <c r="N296" s="33"/>
      <c r="O296" s="33" t="s">
        <v>285</v>
      </c>
      <c r="P296" s="30" t="s">
        <v>69</v>
      </c>
      <c r="Q296" s="30"/>
      <c r="R296" s="30"/>
      <c r="S296" s="32"/>
      <c r="T296" s="32"/>
      <c r="U296" s="30" t="s">
        <v>38</v>
      </c>
      <c r="V296" s="30"/>
      <c r="W296" s="30"/>
      <c r="X296" s="30"/>
      <c r="Y296" s="30"/>
      <c r="Z296" s="31" t="s">
        <v>2271</v>
      </c>
    </row>
    <row r="297" spans="2:26" ht="90" x14ac:dyDescent="0.25">
      <c r="B297" s="30" t="s">
        <v>2275</v>
      </c>
      <c r="C297" s="30" t="s">
        <v>2276</v>
      </c>
      <c r="D297" s="30" t="s">
        <v>2276</v>
      </c>
      <c r="E297" s="30"/>
      <c r="F297" s="31" t="s">
        <v>2274</v>
      </c>
      <c r="G297" s="31" t="s">
        <v>2273</v>
      </c>
      <c r="H297" s="30" t="s">
        <v>62</v>
      </c>
      <c r="I297" s="32" t="s">
        <v>2272</v>
      </c>
      <c r="J297" s="32"/>
      <c r="K297" s="32"/>
      <c r="L297" s="30" t="s">
        <v>65</v>
      </c>
      <c r="M297" s="31" t="s">
        <v>4574</v>
      </c>
      <c r="N297" s="33"/>
      <c r="O297" s="33" t="s">
        <v>285</v>
      </c>
      <c r="P297" s="30" t="s">
        <v>69</v>
      </c>
      <c r="Q297" s="30"/>
      <c r="R297" s="30"/>
      <c r="S297" s="32"/>
      <c r="T297" s="32"/>
      <c r="U297" s="30" t="s">
        <v>38</v>
      </c>
      <c r="V297" s="30"/>
      <c r="W297" s="30"/>
      <c r="X297" s="30"/>
      <c r="Y297" s="30"/>
      <c r="Z297" s="31" t="s">
        <v>2280</v>
      </c>
    </row>
    <row r="298" spans="2:26" ht="105" x14ac:dyDescent="0.25">
      <c r="B298" s="30" t="s">
        <v>2284</v>
      </c>
      <c r="C298" s="30" t="s">
        <v>2285</v>
      </c>
      <c r="D298" s="30" t="s">
        <v>2285</v>
      </c>
      <c r="E298" s="30"/>
      <c r="F298" s="31" t="s">
        <v>2283</v>
      </c>
      <c r="G298" s="31" t="s">
        <v>2282</v>
      </c>
      <c r="H298" s="30" t="s">
        <v>62</v>
      </c>
      <c r="I298" s="32" t="s">
        <v>2281</v>
      </c>
      <c r="J298" s="32"/>
      <c r="K298" s="32"/>
      <c r="L298" s="30" t="s">
        <v>65</v>
      </c>
      <c r="M298" s="31" t="s">
        <v>4567</v>
      </c>
      <c r="N298" s="33"/>
      <c r="O298" s="33" t="s">
        <v>285</v>
      </c>
      <c r="P298" s="30" t="s">
        <v>69</v>
      </c>
      <c r="Q298" s="30"/>
      <c r="R298" s="30"/>
      <c r="S298" s="32"/>
      <c r="T298" s="32"/>
      <c r="U298" s="30" t="s">
        <v>38</v>
      </c>
      <c r="V298" s="30"/>
      <c r="W298" s="30"/>
      <c r="X298" s="30"/>
      <c r="Y298" s="30"/>
      <c r="Z298" s="31" t="s">
        <v>2289</v>
      </c>
    </row>
    <row r="299" spans="2:26" ht="120" x14ac:dyDescent="0.25">
      <c r="B299" s="30" t="s">
        <v>2293</v>
      </c>
      <c r="C299" s="30" t="s">
        <v>2294</v>
      </c>
      <c r="D299" s="30" t="s">
        <v>2294</v>
      </c>
      <c r="E299" s="30"/>
      <c r="F299" s="31" t="s">
        <v>2292</v>
      </c>
      <c r="G299" s="31" t="s">
        <v>2291</v>
      </c>
      <c r="H299" s="30" t="s">
        <v>62</v>
      </c>
      <c r="I299" s="32" t="s">
        <v>2290</v>
      </c>
      <c r="J299" s="32"/>
      <c r="K299" s="32"/>
      <c r="L299" s="30" t="s">
        <v>65</v>
      </c>
      <c r="M299" s="31" t="s">
        <v>4564</v>
      </c>
      <c r="N299" s="33"/>
      <c r="O299" s="33" t="s">
        <v>75</v>
      </c>
      <c r="P299" s="30" t="s">
        <v>69</v>
      </c>
      <c r="Q299" s="30"/>
      <c r="R299" s="30"/>
      <c r="S299" s="32"/>
      <c r="T299" s="32"/>
      <c r="U299" s="30" t="s">
        <v>38</v>
      </c>
      <c r="V299" s="30"/>
      <c r="W299" s="30"/>
      <c r="X299" s="30"/>
      <c r="Y299" s="30"/>
      <c r="Z299" s="31" t="s">
        <v>2298</v>
      </c>
    </row>
    <row r="300" spans="2:26" ht="120" x14ac:dyDescent="0.25">
      <c r="B300" s="30" t="s">
        <v>2302</v>
      </c>
      <c r="C300" s="30" t="s">
        <v>2303</v>
      </c>
      <c r="D300" s="30" t="s">
        <v>2303</v>
      </c>
      <c r="E300" s="30"/>
      <c r="F300" s="31" t="s">
        <v>2301</v>
      </c>
      <c r="G300" s="31" t="s">
        <v>2300</v>
      </c>
      <c r="H300" s="30" t="s">
        <v>62</v>
      </c>
      <c r="I300" s="32" t="s">
        <v>2299</v>
      </c>
      <c r="J300" s="32"/>
      <c r="K300" s="32"/>
      <c r="L300" s="30" t="s">
        <v>65</v>
      </c>
      <c r="M300" s="31" t="s">
        <v>4574</v>
      </c>
      <c r="N300" s="33"/>
      <c r="O300" s="33" t="s">
        <v>75</v>
      </c>
      <c r="P300" s="30" t="s">
        <v>69</v>
      </c>
      <c r="Q300" s="30"/>
      <c r="R300" s="30"/>
      <c r="S300" s="32"/>
      <c r="T300" s="32"/>
      <c r="U300" s="30" t="s">
        <v>38</v>
      </c>
      <c r="V300" s="30"/>
      <c r="W300" s="30"/>
      <c r="X300" s="30"/>
      <c r="Y300" s="30"/>
      <c r="Z300" s="31" t="s">
        <v>2307</v>
      </c>
    </row>
    <row r="301" spans="2:26" ht="90" x14ac:dyDescent="0.25">
      <c r="B301" s="30" t="s">
        <v>2311</v>
      </c>
      <c r="C301" s="30" t="s">
        <v>2312</v>
      </c>
      <c r="D301" s="30" t="s">
        <v>2312</v>
      </c>
      <c r="E301" s="30"/>
      <c r="F301" s="31" t="s">
        <v>2310</v>
      </c>
      <c r="G301" s="31" t="s">
        <v>2309</v>
      </c>
      <c r="H301" s="30" t="s">
        <v>62</v>
      </c>
      <c r="I301" s="32" t="s">
        <v>2308</v>
      </c>
      <c r="J301" s="32"/>
      <c r="K301" s="32"/>
      <c r="L301" s="30" t="s">
        <v>65</v>
      </c>
      <c r="M301" s="31" t="s">
        <v>4574</v>
      </c>
      <c r="N301" s="33"/>
      <c r="O301" s="33" t="s">
        <v>75</v>
      </c>
      <c r="P301" s="30" t="s">
        <v>69</v>
      </c>
      <c r="Q301" s="30"/>
      <c r="R301" s="30"/>
      <c r="S301" s="32"/>
      <c r="T301" s="32"/>
      <c r="U301" s="30" t="s">
        <v>38</v>
      </c>
      <c r="V301" s="30"/>
      <c r="W301" s="30"/>
      <c r="X301" s="30"/>
      <c r="Y301" s="30"/>
      <c r="Z301" s="31" t="s">
        <v>2316</v>
      </c>
    </row>
    <row r="302" spans="2:26" ht="105" x14ac:dyDescent="0.25">
      <c r="B302" s="30" t="s">
        <v>2320</v>
      </c>
      <c r="C302" s="30" t="s">
        <v>2321</v>
      </c>
      <c r="D302" s="30" t="s">
        <v>2321</v>
      </c>
      <c r="E302" s="30"/>
      <c r="F302" s="31" t="s">
        <v>2319</v>
      </c>
      <c r="G302" s="31" t="s">
        <v>2318</v>
      </c>
      <c r="H302" s="30" t="s">
        <v>62</v>
      </c>
      <c r="I302" s="32" t="s">
        <v>2317</v>
      </c>
      <c r="J302" s="32"/>
      <c r="K302" s="32"/>
      <c r="L302" s="30" t="s">
        <v>65</v>
      </c>
      <c r="M302" s="31" t="s">
        <v>4567</v>
      </c>
      <c r="N302" s="33"/>
      <c r="O302" s="33" t="s">
        <v>285</v>
      </c>
      <c r="P302" s="30" t="s">
        <v>69</v>
      </c>
      <c r="Q302" s="30"/>
      <c r="R302" s="30"/>
      <c r="S302" s="32"/>
      <c r="T302" s="32"/>
      <c r="U302" s="30" t="s">
        <v>38</v>
      </c>
      <c r="V302" s="30"/>
      <c r="W302" s="30"/>
      <c r="X302" s="30"/>
      <c r="Y302" s="30"/>
      <c r="Z302" s="31" t="s">
        <v>2325</v>
      </c>
    </row>
    <row r="303" spans="2:26" ht="90" x14ac:dyDescent="0.25">
      <c r="B303" s="30" t="s">
        <v>2329</v>
      </c>
      <c r="C303" s="30" t="s">
        <v>2330</v>
      </c>
      <c r="D303" s="30" t="s">
        <v>2330</v>
      </c>
      <c r="E303" s="30"/>
      <c r="F303" s="31" t="s">
        <v>2328</v>
      </c>
      <c r="G303" s="31" t="s">
        <v>2327</v>
      </c>
      <c r="H303" s="30" t="s">
        <v>62</v>
      </c>
      <c r="I303" s="32" t="s">
        <v>2326</v>
      </c>
      <c r="J303" s="32"/>
      <c r="K303" s="32"/>
      <c r="L303" s="30" t="s">
        <v>65</v>
      </c>
      <c r="M303" s="31" t="s">
        <v>4564</v>
      </c>
      <c r="N303" s="33"/>
      <c r="O303" s="33" t="s">
        <v>285</v>
      </c>
      <c r="P303" s="30" t="s">
        <v>69</v>
      </c>
      <c r="Q303" s="30"/>
      <c r="R303" s="30"/>
      <c r="S303" s="32"/>
      <c r="T303" s="32"/>
      <c r="U303" s="30" t="s">
        <v>38</v>
      </c>
      <c r="V303" s="30"/>
      <c r="W303" s="30"/>
      <c r="X303" s="30"/>
      <c r="Y303" s="30"/>
      <c r="Z303" s="31" t="s">
        <v>2334</v>
      </c>
    </row>
    <row r="304" spans="2:26" ht="90" x14ac:dyDescent="0.25">
      <c r="B304" s="30" t="s">
        <v>2338</v>
      </c>
      <c r="C304" s="30" t="s">
        <v>2339</v>
      </c>
      <c r="D304" s="30" t="s">
        <v>2339</v>
      </c>
      <c r="E304" s="30"/>
      <c r="F304" s="31" t="s">
        <v>2337</v>
      </c>
      <c r="G304" s="31" t="s">
        <v>2336</v>
      </c>
      <c r="H304" s="30" t="s">
        <v>62</v>
      </c>
      <c r="I304" s="32" t="s">
        <v>2335</v>
      </c>
      <c r="J304" s="32"/>
      <c r="K304" s="32"/>
      <c r="L304" s="30" t="s">
        <v>65</v>
      </c>
      <c r="M304" s="31" t="s">
        <v>4564</v>
      </c>
      <c r="N304" s="33"/>
      <c r="O304" s="33" t="s">
        <v>285</v>
      </c>
      <c r="P304" s="30" t="s">
        <v>69</v>
      </c>
      <c r="Q304" s="30"/>
      <c r="R304" s="30"/>
      <c r="S304" s="32"/>
      <c r="T304" s="32"/>
      <c r="U304" s="30" t="s">
        <v>38</v>
      </c>
      <c r="V304" s="30"/>
      <c r="W304" s="30"/>
      <c r="X304" s="30"/>
      <c r="Y304" s="30"/>
      <c r="Z304" s="31" t="s">
        <v>2343</v>
      </c>
    </row>
    <row r="305" spans="2:26" ht="90" x14ac:dyDescent="0.25">
      <c r="B305" s="30" t="s">
        <v>2347</v>
      </c>
      <c r="C305" s="30" t="s">
        <v>2350</v>
      </c>
      <c r="D305" s="30" t="s">
        <v>2348</v>
      </c>
      <c r="E305" s="30"/>
      <c r="F305" s="31" t="s">
        <v>2346</v>
      </c>
      <c r="G305" s="31" t="s">
        <v>2345</v>
      </c>
      <c r="H305" s="30" t="s">
        <v>62</v>
      </c>
      <c r="I305" s="32" t="s">
        <v>2344</v>
      </c>
      <c r="J305" s="32"/>
      <c r="K305" s="32"/>
      <c r="L305" s="30" t="s">
        <v>65</v>
      </c>
      <c r="M305" s="31" t="s">
        <v>4544</v>
      </c>
      <c r="N305" s="33"/>
      <c r="O305" s="33" t="s">
        <v>285</v>
      </c>
      <c r="P305" s="30" t="s">
        <v>69</v>
      </c>
      <c r="Q305" s="30"/>
      <c r="R305" s="30"/>
      <c r="S305" s="32"/>
      <c r="T305" s="32"/>
      <c r="U305" s="30" t="s">
        <v>38</v>
      </c>
      <c r="V305" s="30"/>
      <c r="W305" s="30"/>
      <c r="X305" s="30"/>
      <c r="Y305" s="30"/>
      <c r="Z305" s="31" t="s">
        <v>2353</v>
      </c>
    </row>
    <row r="306" spans="2:26" ht="90" x14ac:dyDescent="0.25">
      <c r="B306" s="30" t="s">
        <v>2357</v>
      </c>
      <c r="C306" s="30" t="s">
        <v>2358</v>
      </c>
      <c r="D306" s="30" t="s">
        <v>2358</v>
      </c>
      <c r="E306" s="30"/>
      <c r="F306" s="31" t="s">
        <v>2356</v>
      </c>
      <c r="G306" s="31" t="s">
        <v>2355</v>
      </c>
      <c r="H306" s="30" t="s">
        <v>62</v>
      </c>
      <c r="I306" s="32" t="s">
        <v>2354</v>
      </c>
      <c r="J306" s="32"/>
      <c r="K306" s="32"/>
      <c r="L306" s="30" t="s">
        <v>65</v>
      </c>
      <c r="M306" s="31" t="s">
        <v>4564</v>
      </c>
      <c r="N306" s="33"/>
      <c r="O306" s="33" t="s">
        <v>285</v>
      </c>
      <c r="P306" s="30" t="s">
        <v>69</v>
      </c>
      <c r="Q306" s="30"/>
      <c r="R306" s="30"/>
      <c r="S306" s="32"/>
      <c r="T306" s="32"/>
      <c r="U306" s="30" t="s">
        <v>38</v>
      </c>
      <c r="V306" s="30"/>
      <c r="W306" s="30"/>
      <c r="X306" s="30"/>
      <c r="Y306" s="30"/>
      <c r="Z306" s="31" t="s">
        <v>2362</v>
      </c>
    </row>
    <row r="307" spans="2:26" ht="90" x14ac:dyDescent="0.25">
      <c r="B307" s="30" t="s">
        <v>2366</v>
      </c>
      <c r="C307" s="30" t="s">
        <v>2367</v>
      </c>
      <c r="D307" s="30" t="s">
        <v>2367</v>
      </c>
      <c r="E307" s="30"/>
      <c r="F307" s="31" t="s">
        <v>2365</v>
      </c>
      <c r="G307" s="31" t="s">
        <v>2364</v>
      </c>
      <c r="H307" s="30" t="s">
        <v>62</v>
      </c>
      <c r="I307" s="32" t="s">
        <v>2363</v>
      </c>
      <c r="J307" s="32"/>
      <c r="K307" s="32"/>
      <c r="L307" s="30" t="s">
        <v>65</v>
      </c>
      <c r="M307" s="31" t="s">
        <v>4556</v>
      </c>
      <c r="N307" s="33"/>
      <c r="O307" s="33" t="s">
        <v>285</v>
      </c>
      <c r="P307" s="30" t="s">
        <v>69</v>
      </c>
      <c r="Q307" s="30"/>
      <c r="R307" s="30"/>
      <c r="S307" s="32"/>
      <c r="T307" s="32"/>
      <c r="U307" s="30" t="s">
        <v>38</v>
      </c>
      <c r="V307" s="30"/>
      <c r="W307" s="30"/>
      <c r="X307" s="30"/>
      <c r="Y307" s="30"/>
      <c r="Z307" s="31" t="s">
        <v>2371</v>
      </c>
    </row>
    <row r="308" spans="2:26" ht="90" x14ac:dyDescent="0.25">
      <c r="B308" s="30" t="s">
        <v>2375</v>
      </c>
      <c r="C308" s="30" t="s">
        <v>2376</v>
      </c>
      <c r="D308" s="30" t="s">
        <v>2376</v>
      </c>
      <c r="E308" s="30"/>
      <c r="F308" s="31" t="s">
        <v>2374</v>
      </c>
      <c r="G308" s="31" t="s">
        <v>2373</v>
      </c>
      <c r="H308" s="30" t="s">
        <v>62</v>
      </c>
      <c r="I308" s="32" t="s">
        <v>2372</v>
      </c>
      <c r="J308" s="32"/>
      <c r="K308" s="32"/>
      <c r="L308" s="30" t="s">
        <v>65</v>
      </c>
      <c r="M308" s="31" t="s">
        <v>4567</v>
      </c>
      <c r="N308" s="33"/>
      <c r="O308" s="33" t="s">
        <v>285</v>
      </c>
      <c r="P308" s="30" t="s">
        <v>69</v>
      </c>
      <c r="Q308" s="30"/>
      <c r="R308" s="30"/>
      <c r="S308" s="32"/>
      <c r="T308" s="32"/>
      <c r="U308" s="30" t="s">
        <v>38</v>
      </c>
      <c r="V308" s="30"/>
      <c r="W308" s="30"/>
      <c r="X308" s="30"/>
      <c r="Y308" s="30"/>
      <c r="Z308" s="31" t="s">
        <v>2380</v>
      </c>
    </row>
    <row r="309" spans="2:26" ht="90" x14ac:dyDescent="0.25">
      <c r="B309" s="30" t="s">
        <v>2384</v>
      </c>
      <c r="C309" s="30" t="s">
        <v>2385</v>
      </c>
      <c r="D309" s="30" t="s">
        <v>2385</v>
      </c>
      <c r="E309" s="30"/>
      <c r="F309" s="31" t="s">
        <v>2383</v>
      </c>
      <c r="G309" s="31" t="s">
        <v>2382</v>
      </c>
      <c r="H309" s="30" t="s">
        <v>62</v>
      </c>
      <c r="I309" s="32" t="s">
        <v>2381</v>
      </c>
      <c r="J309" s="32"/>
      <c r="K309" s="32"/>
      <c r="L309" s="30" t="s">
        <v>65</v>
      </c>
      <c r="M309" s="31" t="s">
        <v>4565</v>
      </c>
      <c r="N309" s="33"/>
      <c r="O309" s="33" t="s">
        <v>285</v>
      </c>
      <c r="P309" s="30" t="s">
        <v>69</v>
      </c>
      <c r="Q309" s="30"/>
      <c r="R309" s="30"/>
      <c r="S309" s="32"/>
      <c r="T309" s="32"/>
      <c r="U309" s="30" t="s">
        <v>38</v>
      </c>
      <c r="V309" s="30"/>
      <c r="W309" s="30"/>
      <c r="X309" s="30"/>
      <c r="Y309" s="30"/>
      <c r="Z309" s="31" t="s">
        <v>2389</v>
      </c>
    </row>
    <row r="310" spans="2:26" ht="90" x14ac:dyDescent="0.25">
      <c r="B310" s="30" t="s">
        <v>2393</v>
      </c>
      <c r="C310" s="30"/>
      <c r="D310" s="30"/>
      <c r="E310" s="30"/>
      <c r="F310" s="31" t="s">
        <v>2392</v>
      </c>
      <c r="G310" s="31" t="s">
        <v>2391</v>
      </c>
      <c r="H310" s="30" t="s">
        <v>62</v>
      </c>
      <c r="I310" s="32" t="s">
        <v>2390</v>
      </c>
      <c r="J310" s="32"/>
      <c r="K310" s="32"/>
      <c r="L310" s="30" t="s">
        <v>65</v>
      </c>
      <c r="M310" s="31" t="s">
        <v>4567</v>
      </c>
      <c r="N310" s="33"/>
      <c r="O310" s="33" t="s">
        <v>285</v>
      </c>
      <c r="P310" s="30" t="s">
        <v>69</v>
      </c>
      <c r="Q310" s="30"/>
      <c r="R310" s="30"/>
      <c r="S310" s="32"/>
      <c r="T310" s="32"/>
      <c r="U310" s="30" t="s">
        <v>38</v>
      </c>
      <c r="V310" s="30"/>
      <c r="W310" s="30"/>
      <c r="X310" s="30"/>
      <c r="Y310" s="30"/>
      <c r="Z310" s="31" t="s">
        <v>2398</v>
      </c>
    </row>
    <row r="311" spans="2:26" ht="105" x14ac:dyDescent="0.25">
      <c r="B311" s="30" t="s">
        <v>2402</v>
      </c>
      <c r="C311" s="30" t="s">
        <v>2403</v>
      </c>
      <c r="D311" s="30" t="s">
        <v>2403</v>
      </c>
      <c r="E311" s="30"/>
      <c r="F311" s="31" t="s">
        <v>2401</v>
      </c>
      <c r="G311" s="31" t="s">
        <v>2400</v>
      </c>
      <c r="H311" s="30" t="s">
        <v>62</v>
      </c>
      <c r="I311" s="32" t="s">
        <v>2399</v>
      </c>
      <c r="J311" s="32"/>
      <c r="K311" s="32"/>
      <c r="L311" s="30" t="s">
        <v>65</v>
      </c>
      <c r="M311" s="31" t="s">
        <v>4564</v>
      </c>
      <c r="N311" s="33"/>
      <c r="O311" s="33" t="s">
        <v>285</v>
      </c>
      <c r="P311" s="30" t="s">
        <v>69</v>
      </c>
      <c r="Q311" s="30"/>
      <c r="R311" s="30"/>
      <c r="S311" s="32"/>
      <c r="T311" s="32"/>
      <c r="U311" s="30" t="s">
        <v>38</v>
      </c>
      <c r="V311" s="30"/>
      <c r="W311" s="30"/>
      <c r="X311" s="30"/>
      <c r="Y311" s="30"/>
      <c r="Z311" s="31" t="s">
        <v>2407</v>
      </c>
    </row>
    <row r="312" spans="2:26" ht="90" x14ac:dyDescent="0.25">
      <c r="B312" s="30" t="s">
        <v>2411</v>
      </c>
      <c r="C312" s="30" t="s">
        <v>2412</v>
      </c>
      <c r="D312" s="30" t="s">
        <v>2412</v>
      </c>
      <c r="E312" s="30"/>
      <c r="F312" s="31" t="s">
        <v>2410</v>
      </c>
      <c r="G312" s="31" t="s">
        <v>2409</v>
      </c>
      <c r="H312" s="30" t="s">
        <v>62</v>
      </c>
      <c r="I312" s="32" t="s">
        <v>2408</v>
      </c>
      <c r="J312" s="32"/>
      <c r="K312" s="32"/>
      <c r="L312" s="30" t="s">
        <v>65</v>
      </c>
      <c r="M312" s="31" t="s">
        <v>4556</v>
      </c>
      <c r="N312" s="33"/>
      <c r="O312" s="33" t="s">
        <v>285</v>
      </c>
      <c r="P312" s="30" t="s">
        <v>69</v>
      </c>
      <c r="Q312" s="30"/>
      <c r="R312" s="30"/>
      <c r="S312" s="32"/>
      <c r="T312" s="32"/>
      <c r="U312" s="30" t="s">
        <v>38</v>
      </c>
      <c r="V312" s="30"/>
      <c r="W312" s="30"/>
      <c r="X312" s="30"/>
      <c r="Y312" s="30"/>
      <c r="Z312" s="31" t="s">
        <v>2416</v>
      </c>
    </row>
    <row r="313" spans="2:26" ht="90" x14ac:dyDescent="0.25">
      <c r="B313" s="30" t="s">
        <v>2420</v>
      </c>
      <c r="C313" s="30" t="s">
        <v>2421</v>
      </c>
      <c r="D313" s="30" t="s">
        <v>2421</v>
      </c>
      <c r="E313" s="30"/>
      <c r="F313" s="31" t="s">
        <v>2419</v>
      </c>
      <c r="G313" s="31" t="s">
        <v>2418</v>
      </c>
      <c r="H313" s="30" t="s">
        <v>62</v>
      </c>
      <c r="I313" s="32" t="s">
        <v>2417</v>
      </c>
      <c r="J313" s="32"/>
      <c r="K313" s="32"/>
      <c r="L313" s="30" t="s">
        <v>65</v>
      </c>
      <c r="M313" s="31" t="s">
        <v>4567</v>
      </c>
      <c r="N313" s="33"/>
      <c r="O313" s="33" t="s">
        <v>285</v>
      </c>
      <c r="P313" s="30" t="s">
        <v>69</v>
      </c>
      <c r="Q313" s="30"/>
      <c r="R313" s="30"/>
      <c r="S313" s="32"/>
      <c r="T313" s="32"/>
      <c r="U313" s="30" t="s">
        <v>38</v>
      </c>
      <c r="V313" s="30"/>
      <c r="W313" s="30"/>
      <c r="X313" s="30"/>
      <c r="Y313" s="30"/>
      <c r="Z313" s="31" t="s">
        <v>2425</v>
      </c>
    </row>
    <row r="314" spans="2:26" ht="90" x14ac:dyDescent="0.25">
      <c r="B314" s="30" t="s">
        <v>2429</v>
      </c>
      <c r="C314" s="30" t="s">
        <v>2430</v>
      </c>
      <c r="D314" s="30" t="s">
        <v>2430</v>
      </c>
      <c r="E314" s="30"/>
      <c r="F314" s="31" t="s">
        <v>2428</v>
      </c>
      <c r="G314" s="31" t="s">
        <v>2427</v>
      </c>
      <c r="H314" s="30" t="s">
        <v>62</v>
      </c>
      <c r="I314" s="32" t="s">
        <v>2426</v>
      </c>
      <c r="J314" s="32"/>
      <c r="K314" s="32"/>
      <c r="L314" s="30" t="s">
        <v>65</v>
      </c>
      <c r="M314" s="31" t="s">
        <v>4544</v>
      </c>
      <c r="N314" s="33"/>
      <c r="O314" s="33" t="s">
        <v>285</v>
      </c>
      <c r="P314" s="30" t="s">
        <v>69</v>
      </c>
      <c r="Q314" s="30"/>
      <c r="R314" s="30"/>
      <c r="S314" s="32"/>
      <c r="T314" s="32"/>
      <c r="U314" s="30" t="s">
        <v>38</v>
      </c>
      <c r="V314" s="30"/>
      <c r="W314" s="30"/>
      <c r="X314" s="30"/>
      <c r="Y314" s="30"/>
      <c r="Z314" s="31" t="s">
        <v>2434</v>
      </c>
    </row>
    <row r="315" spans="2:26" ht="90" x14ac:dyDescent="0.25">
      <c r="B315" s="30" t="s">
        <v>2438</v>
      </c>
      <c r="C315" s="30" t="s">
        <v>2439</v>
      </c>
      <c r="D315" s="30" t="s">
        <v>2439</v>
      </c>
      <c r="E315" s="30"/>
      <c r="F315" s="31" t="s">
        <v>2437</v>
      </c>
      <c r="G315" s="31" t="s">
        <v>2436</v>
      </c>
      <c r="H315" s="30" t="s">
        <v>62</v>
      </c>
      <c r="I315" s="32" t="s">
        <v>2435</v>
      </c>
      <c r="J315" s="32"/>
      <c r="K315" s="32"/>
      <c r="L315" s="30" t="s">
        <v>65</v>
      </c>
      <c r="M315" s="31" t="s">
        <v>4551</v>
      </c>
      <c r="N315" s="33"/>
      <c r="O315" s="33" t="s">
        <v>75</v>
      </c>
      <c r="P315" s="30" t="s">
        <v>69</v>
      </c>
      <c r="Q315" s="30"/>
      <c r="R315" s="30"/>
      <c r="S315" s="32"/>
      <c r="T315" s="32"/>
      <c r="U315" s="30" t="s">
        <v>38</v>
      </c>
      <c r="V315" s="30"/>
      <c r="W315" s="30"/>
      <c r="X315" s="30"/>
      <c r="Y315" s="30"/>
      <c r="Z315" s="31" t="s">
        <v>2443</v>
      </c>
    </row>
    <row r="316" spans="2:26" ht="90" x14ac:dyDescent="0.25">
      <c r="B316" s="30" t="s">
        <v>2447</v>
      </c>
      <c r="C316" s="30" t="s">
        <v>2448</v>
      </c>
      <c r="D316" s="30" t="s">
        <v>2448</v>
      </c>
      <c r="E316" s="30"/>
      <c r="F316" s="31" t="s">
        <v>2446</v>
      </c>
      <c r="G316" s="31" t="s">
        <v>2445</v>
      </c>
      <c r="H316" s="30" t="s">
        <v>62</v>
      </c>
      <c r="I316" s="32" t="s">
        <v>2444</v>
      </c>
      <c r="J316" s="32"/>
      <c r="K316" s="32"/>
      <c r="L316" s="30" t="s">
        <v>65</v>
      </c>
      <c r="M316" s="31" t="s">
        <v>4564</v>
      </c>
      <c r="N316" s="33"/>
      <c r="O316" s="33" t="s">
        <v>285</v>
      </c>
      <c r="P316" s="30" t="s">
        <v>69</v>
      </c>
      <c r="Q316" s="30"/>
      <c r="R316" s="30"/>
      <c r="S316" s="32"/>
      <c r="T316" s="32"/>
      <c r="U316" s="30" t="s">
        <v>38</v>
      </c>
      <c r="V316" s="30"/>
      <c r="W316" s="30"/>
      <c r="X316" s="30"/>
      <c r="Y316" s="30"/>
      <c r="Z316" s="31" t="s">
        <v>2452</v>
      </c>
    </row>
    <row r="317" spans="2:26" ht="90" x14ac:dyDescent="0.25">
      <c r="B317" s="30" t="s">
        <v>2456</v>
      </c>
      <c r="C317" s="30" t="s">
        <v>2457</v>
      </c>
      <c r="D317" s="30" t="s">
        <v>2457</v>
      </c>
      <c r="E317" s="30"/>
      <c r="F317" s="31" t="s">
        <v>2455</v>
      </c>
      <c r="G317" s="31" t="s">
        <v>2454</v>
      </c>
      <c r="H317" s="30" t="s">
        <v>62</v>
      </c>
      <c r="I317" s="32" t="s">
        <v>2453</v>
      </c>
      <c r="J317" s="32"/>
      <c r="K317" s="32"/>
      <c r="L317" s="30" t="s">
        <v>65</v>
      </c>
      <c r="M317" s="31" t="s">
        <v>4545</v>
      </c>
      <c r="N317" s="33"/>
      <c r="O317" s="33" t="s">
        <v>285</v>
      </c>
      <c r="P317" s="30" t="s">
        <v>69</v>
      </c>
      <c r="Q317" s="30"/>
      <c r="R317" s="30"/>
      <c r="S317" s="32"/>
      <c r="T317" s="32"/>
      <c r="U317" s="30" t="s">
        <v>38</v>
      </c>
      <c r="V317" s="30"/>
      <c r="W317" s="30"/>
      <c r="X317" s="30"/>
      <c r="Y317" s="30"/>
      <c r="Z317" s="31" t="s">
        <v>2461</v>
      </c>
    </row>
    <row r="318" spans="2:26" ht="90" x14ac:dyDescent="0.25">
      <c r="B318" s="30" t="s">
        <v>2465</v>
      </c>
      <c r="C318" s="30"/>
      <c r="D318" s="30"/>
      <c r="E318" s="30"/>
      <c r="F318" s="31" t="s">
        <v>2464</v>
      </c>
      <c r="G318" s="31" t="s">
        <v>2463</v>
      </c>
      <c r="H318" s="30" t="s">
        <v>62</v>
      </c>
      <c r="I318" s="32" t="s">
        <v>2462</v>
      </c>
      <c r="J318" s="32"/>
      <c r="K318" s="32"/>
      <c r="L318" s="30" t="s">
        <v>65</v>
      </c>
      <c r="M318" s="31" t="s">
        <v>4545</v>
      </c>
      <c r="N318" s="33"/>
      <c r="O318" s="33" t="s">
        <v>285</v>
      </c>
      <c r="P318" s="30" t="s">
        <v>69</v>
      </c>
      <c r="Q318" s="30"/>
      <c r="R318" s="30"/>
      <c r="S318" s="32"/>
      <c r="T318" s="32"/>
      <c r="U318" s="30" t="s">
        <v>38</v>
      </c>
      <c r="V318" s="30"/>
      <c r="W318" s="30"/>
      <c r="X318" s="30"/>
      <c r="Y318" s="30"/>
      <c r="Z318" s="31" t="s">
        <v>2470</v>
      </c>
    </row>
    <row r="319" spans="2:26" ht="120" x14ac:dyDescent="0.25">
      <c r="B319" s="30" t="s">
        <v>2474</v>
      </c>
      <c r="C319" s="30" t="s">
        <v>2475</v>
      </c>
      <c r="D319" s="30" t="s">
        <v>2475</v>
      </c>
      <c r="E319" s="30"/>
      <c r="F319" s="31" t="s">
        <v>2473</v>
      </c>
      <c r="G319" s="31" t="s">
        <v>2472</v>
      </c>
      <c r="H319" s="30" t="s">
        <v>62</v>
      </c>
      <c r="I319" s="32" t="s">
        <v>2471</v>
      </c>
      <c r="J319" s="32"/>
      <c r="K319" s="32"/>
      <c r="L319" s="30" t="s">
        <v>65</v>
      </c>
      <c r="M319" s="31" t="s">
        <v>4551</v>
      </c>
      <c r="N319" s="33"/>
      <c r="O319" s="33" t="s">
        <v>285</v>
      </c>
      <c r="P319" s="30" t="s">
        <v>69</v>
      </c>
      <c r="Q319" s="30"/>
      <c r="R319" s="30"/>
      <c r="S319" s="32"/>
      <c r="T319" s="32"/>
      <c r="U319" s="30" t="s">
        <v>38</v>
      </c>
      <c r="V319" s="30"/>
      <c r="W319" s="30"/>
      <c r="X319" s="30"/>
      <c r="Y319" s="30"/>
      <c r="Z319" s="31" t="s">
        <v>2479</v>
      </c>
    </row>
    <row r="320" spans="2:26" ht="90" x14ac:dyDescent="0.25">
      <c r="B320" s="30" t="s">
        <v>2483</v>
      </c>
      <c r="C320" s="30" t="s">
        <v>2484</v>
      </c>
      <c r="D320" s="30" t="s">
        <v>2484</v>
      </c>
      <c r="E320" s="30"/>
      <c r="F320" s="31" t="s">
        <v>2482</v>
      </c>
      <c r="G320" s="31" t="s">
        <v>2481</v>
      </c>
      <c r="H320" s="30" t="s">
        <v>62</v>
      </c>
      <c r="I320" s="32" t="s">
        <v>2480</v>
      </c>
      <c r="J320" s="32"/>
      <c r="K320" s="32"/>
      <c r="L320" s="30" t="s">
        <v>65</v>
      </c>
      <c r="M320" s="31" t="s">
        <v>4544</v>
      </c>
      <c r="N320" s="33"/>
      <c r="O320" s="33" t="s">
        <v>285</v>
      </c>
      <c r="P320" s="30" t="s">
        <v>69</v>
      </c>
      <c r="Q320" s="30"/>
      <c r="R320" s="30"/>
      <c r="S320" s="32"/>
      <c r="T320" s="32"/>
      <c r="U320" s="30" t="s">
        <v>38</v>
      </c>
      <c r="V320" s="30"/>
      <c r="W320" s="30"/>
      <c r="X320" s="30"/>
      <c r="Y320" s="30"/>
      <c r="Z320" s="31" t="s">
        <v>2488</v>
      </c>
    </row>
    <row r="321" spans="2:26" ht="105" x14ac:dyDescent="0.25">
      <c r="B321" s="30" t="s">
        <v>2492</v>
      </c>
      <c r="C321" s="30" t="s">
        <v>2493</v>
      </c>
      <c r="D321" s="30" t="s">
        <v>2493</v>
      </c>
      <c r="E321" s="30"/>
      <c r="F321" s="31" t="s">
        <v>2491</v>
      </c>
      <c r="G321" s="31" t="s">
        <v>2490</v>
      </c>
      <c r="H321" s="30" t="s">
        <v>62</v>
      </c>
      <c r="I321" s="32" t="s">
        <v>2489</v>
      </c>
      <c r="J321" s="32"/>
      <c r="K321" s="32"/>
      <c r="L321" s="30" t="s">
        <v>65</v>
      </c>
      <c r="M321" s="31" t="s">
        <v>4567</v>
      </c>
      <c r="N321" s="33"/>
      <c r="O321" s="33" t="s">
        <v>285</v>
      </c>
      <c r="P321" s="30" t="s">
        <v>69</v>
      </c>
      <c r="Q321" s="30"/>
      <c r="R321" s="30"/>
      <c r="S321" s="32"/>
      <c r="T321" s="32"/>
      <c r="U321" s="30" t="s">
        <v>38</v>
      </c>
      <c r="V321" s="30"/>
      <c r="W321" s="30"/>
      <c r="X321" s="30"/>
      <c r="Y321" s="30"/>
      <c r="Z321" s="31" t="s">
        <v>2497</v>
      </c>
    </row>
    <row r="322" spans="2:26" ht="90" x14ac:dyDescent="0.25">
      <c r="B322" s="30" t="s">
        <v>2501</v>
      </c>
      <c r="C322" s="30" t="s">
        <v>2502</v>
      </c>
      <c r="D322" s="30" t="s">
        <v>2502</v>
      </c>
      <c r="E322" s="30"/>
      <c r="F322" s="31" t="s">
        <v>2500</v>
      </c>
      <c r="G322" s="31" t="s">
        <v>2499</v>
      </c>
      <c r="H322" s="30" t="s">
        <v>62</v>
      </c>
      <c r="I322" s="32" t="s">
        <v>2498</v>
      </c>
      <c r="J322" s="32"/>
      <c r="K322" s="32"/>
      <c r="L322" s="30" t="s">
        <v>65</v>
      </c>
      <c r="M322" s="31" t="s">
        <v>4564</v>
      </c>
      <c r="N322" s="33"/>
      <c r="O322" s="33" t="s">
        <v>285</v>
      </c>
      <c r="P322" s="30" t="s">
        <v>69</v>
      </c>
      <c r="Q322" s="30"/>
      <c r="R322" s="30"/>
      <c r="S322" s="32"/>
      <c r="T322" s="32"/>
      <c r="U322" s="30" t="s">
        <v>38</v>
      </c>
      <c r="V322" s="30"/>
      <c r="W322" s="30"/>
      <c r="X322" s="30"/>
      <c r="Y322" s="30"/>
      <c r="Z322" s="31" t="s">
        <v>2506</v>
      </c>
    </row>
    <row r="323" spans="2:26" ht="105" x14ac:dyDescent="0.25">
      <c r="B323" s="30" t="s">
        <v>2509</v>
      </c>
      <c r="C323" s="30" t="s">
        <v>2510</v>
      </c>
      <c r="D323" s="30" t="s">
        <v>2510</v>
      </c>
      <c r="E323" s="30"/>
      <c r="F323" s="31" t="s">
        <v>2508</v>
      </c>
      <c r="G323" s="31" t="s">
        <v>2507</v>
      </c>
      <c r="H323" s="30" t="s">
        <v>62</v>
      </c>
      <c r="I323" s="32" t="s">
        <v>2236</v>
      </c>
      <c r="J323" s="32"/>
      <c r="K323" s="32"/>
      <c r="L323" s="30" t="s">
        <v>65</v>
      </c>
      <c r="M323" s="31" t="s">
        <v>4547</v>
      </c>
      <c r="N323" s="33"/>
      <c r="O323" s="33" t="s">
        <v>285</v>
      </c>
      <c r="P323" s="30" t="s">
        <v>69</v>
      </c>
      <c r="Q323" s="30"/>
      <c r="R323" s="30"/>
      <c r="S323" s="32"/>
      <c r="T323" s="32"/>
      <c r="U323" s="30" t="s">
        <v>38</v>
      </c>
      <c r="V323" s="30"/>
      <c r="W323" s="30"/>
      <c r="X323" s="30"/>
      <c r="Y323" s="30"/>
      <c r="Z323" s="31" t="s">
        <v>2514</v>
      </c>
    </row>
    <row r="324" spans="2:26" ht="105" x14ac:dyDescent="0.25">
      <c r="B324" s="30" t="s">
        <v>2518</v>
      </c>
      <c r="C324" s="30" t="s">
        <v>2519</v>
      </c>
      <c r="D324" s="30" t="s">
        <v>2519</v>
      </c>
      <c r="E324" s="30"/>
      <c r="F324" s="31" t="s">
        <v>2517</v>
      </c>
      <c r="G324" s="31" t="s">
        <v>2516</v>
      </c>
      <c r="H324" s="30" t="s">
        <v>62</v>
      </c>
      <c r="I324" s="32" t="s">
        <v>2515</v>
      </c>
      <c r="J324" s="32"/>
      <c r="K324" s="32"/>
      <c r="L324" s="30" t="s">
        <v>65</v>
      </c>
      <c r="M324" s="31" t="s">
        <v>4564</v>
      </c>
      <c r="N324" s="33" t="s">
        <v>63</v>
      </c>
      <c r="O324" s="33"/>
      <c r="P324" s="30" t="s">
        <v>69</v>
      </c>
      <c r="Q324" s="30" t="s">
        <v>4635</v>
      </c>
      <c r="R324" s="30"/>
      <c r="S324" s="32"/>
      <c r="T324" s="32"/>
      <c r="U324" s="30" t="s">
        <v>38</v>
      </c>
      <c r="V324" s="30"/>
      <c r="W324" s="30"/>
      <c r="X324" s="30"/>
      <c r="Y324" s="30"/>
      <c r="Z324" s="31" t="s">
        <v>2523</v>
      </c>
    </row>
    <row r="325" spans="2:26" ht="90" x14ac:dyDescent="0.25">
      <c r="B325" s="30" t="s">
        <v>2527</v>
      </c>
      <c r="C325" s="30" t="s">
        <v>2528</v>
      </c>
      <c r="D325" s="30" t="s">
        <v>2528</v>
      </c>
      <c r="E325" s="30"/>
      <c r="F325" s="31" t="s">
        <v>2526</v>
      </c>
      <c r="G325" s="31" t="s">
        <v>2525</v>
      </c>
      <c r="H325" s="30" t="s">
        <v>62</v>
      </c>
      <c r="I325" s="32" t="s">
        <v>2524</v>
      </c>
      <c r="J325" s="32"/>
      <c r="K325" s="32"/>
      <c r="L325" s="30" t="s">
        <v>65</v>
      </c>
      <c r="M325" s="31" t="s">
        <v>4544</v>
      </c>
      <c r="N325" s="33"/>
      <c r="O325" s="33" t="s">
        <v>285</v>
      </c>
      <c r="P325" s="30" t="s">
        <v>69</v>
      </c>
      <c r="Q325" s="30"/>
      <c r="R325" s="30"/>
      <c r="S325" s="32"/>
      <c r="T325" s="32"/>
      <c r="U325" s="30" t="s">
        <v>38</v>
      </c>
      <c r="V325" s="30"/>
      <c r="W325" s="30"/>
      <c r="X325" s="30"/>
      <c r="Y325" s="30"/>
      <c r="Z325" s="31" t="s">
        <v>2532</v>
      </c>
    </row>
    <row r="326" spans="2:26" ht="90" x14ac:dyDescent="0.25">
      <c r="B326" s="30" t="s">
        <v>2535</v>
      </c>
      <c r="C326" s="30"/>
      <c r="D326" s="30"/>
      <c r="E326" s="30"/>
      <c r="F326" s="31" t="s">
        <v>2534</v>
      </c>
      <c r="G326" s="31" t="s">
        <v>2533</v>
      </c>
      <c r="H326" s="30" t="s">
        <v>62</v>
      </c>
      <c r="I326" s="32" t="s">
        <v>304</v>
      </c>
      <c r="J326" s="32"/>
      <c r="K326" s="32"/>
      <c r="L326" s="30" t="s">
        <v>65</v>
      </c>
      <c r="M326" s="31" t="s">
        <v>4574</v>
      </c>
      <c r="N326" s="33"/>
      <c r="O326" s="33" t="s">
        <v>285</v>
      </c>
      <c r="P326" s="30" t="s">
        <v>69</v>
      </c>
      <c r="Q326" s="30"/>
      <c r="R326" s="30"/>
      <c r="S326" s="32"/>
      <c r="T326" s="32"/>
      <c r="U326" s="30" t="s">
        <v>38</v>
      </c>
      <c r="V326" s="30"/>
      <c r="W326" s="30"/>
      <c r="X326" s="30"/>
      <c r="Y326" s="30"/>
      <c r="Z326" s="31" t="s">
        <v>2540</v>
      </c>
    </row>
    <row r="327" spans="2:26" ht="90" x14ac:dyDescent="0.25">
      <c r="B327" s="30" t="s">
        <v>2544</v>
      </c>
      <c r="C327" s="30"/>
      <c r="D327" s="30"/>
      <c r="E327" s="30"/>
      <c r="F327" s="31" t="s">
        <v>2543</v>
      </c>
      <c r="G327" s="31" t="s">
        <v>2542</v>
      </c>
      <c r="H327" s="30" t="s">
        <v>62</v>
      </c>
      <c r="I327" s="32" t="s">
        <v>2541</v>
      </c>
      <c r="J327" s="32"/>
      <c r="K327" s="32"/>
      <c r="L327" s="30" t="s">
        <v>65</v>
      </c>
      <c r="M327" s="31" t="s">
        <v>4564</v>
      </c>
      <c r="N327" s="33"/>
      <c r="O327" s="33" t="s">
        <v>285</v>
      </c>
      <c r="P327" s="30" t="s">
        <v>69</v>
      </c>
      <c r="Q327" s="30"/>
      <c r="R327" s="30"/>
      <c r="S327" s="32"/>
      <c r="T327" s="32"/>
      <c r="U327" s="30" t="s">
        <v>38</v>
      </c>
      <c r="V327" s="30"/>
      <c r="W327" s="30"/>
      <c r="X327" s="30"/>
      <c r="Y327" s="30"/>
      <c r="Z327" s="31" t="s">
        <v>2549</v>
      </c>
    </row>
    <row r="328" spans="2:26" ht="90" x14ac:dyDescent="0.25">
      <c r="B328" s="30" t="s">
        <v>2552</v>
      </c>
      <c r="C328" s="30"/>
      <c r="D328" s="30"/>
      <c r="E328" s="30"/>
      <c r="F328" s="31" t="s">
        <v>2551</v>
      </c>
      <c r="G328" s="31" t="s">
        <v>2550</v>
      </c>
      <c r="H328" s="30" t="s">
        <v>62</v>
      </c>
      <c r="I328" s="32" t="s">
        <v>1977</v>
      </c>
      <c r="J328" s="32"/>
      <c r="K328" s="32"/>
      <c r="L328" s="30" t="s">
        <v>65</v>
      </c>
      <c r="M328" s="31" t="s">
        <v>4556</v>
      </c>
      <c r="N328" s="33"/>
      <c r="O328" s="33" t="s">
        <v>285</v>
      </c>
      <c r="P328" s="30" t="s">
        <v>69</v>
      </c>
      <c r="Q328" s="30"/>
      <c r="R328" s="30"/>
      <c r="S328" s="32"/>
      <c r="T328" s="32"/>
      <c r="U328" s="30" t="s">
        <v>38</v>
      </c>
      <c r="V328" s="30"/>
      <c r="W328" s="30"/>
      <c r="X328" s="30"/>
      <c r="Y328" s="30"/>
      <c r="Z328" s="31" t="s">
        <v>2557</v>
      </c>
    </row>
    <row r="329" spans="2:26" ht="105" x14ac:dyDescent="0.25">
      <c r="B329" s="30" t="s">
        <v>2561</v>
      </c>
      <c r="C329" s="30" t="s">
        <v>2562</v>
      </c>
      <c r="D329" s="30" t="s">
        <v>2562</v>
      </c>
      <c r="E329" s="30"/>
      <c r="F329" s="31" t="s">
        <v>2560</v>
      </c>
      <c r="G329" s="31" t="s">
        <v>2559</v>
      </c>
      <c r="H329" s="30" t="s">
        <v>62</v>
      </c>
      <c r="I329" s="32" t="s">
        <v>2558</v>
      </c>
      <c r="J329" s="32"/>
      <c r="K329" s="32"/>
      <c r="L329" s="30" t="s">
        <v>65</v>
      </c>
      <c r="M329" s="31" t="s">
        <v>4545</v>
      </c>
      <c r="N329" s="33" t="s">
        <v>63</v>
      </c>
      <c r="O329" s="33"/>
      <c r="P329" s="30" t="s">
        <v>69</v>
      </c>
      <c r="Q329" s="30"/>
      <c r="R329" s="30"/>
      <c r="S329" s="32"/>
      <c r="T329" s="32"/>
      <c r="U329" s="30" t="s">
        <v>38</v>
      </c>
      <c r="V329" s="30"/>
      <c r="W329" s="30"/>
      <c r="X329" s="30"/>
      <c r="Y329" s="30"/>
      <c r="Z329" s="31" t="s">
        <v>2566</v>
      </c>
    </row>
    <row r="330" spans="2:26" ht="90" x14ac:dyDescent="0.25">
      <c r="B330" s="30" t="s">
        <v>2570</v>
      </c>
      <c r="C330" s="30"/>
      <c r="D330" s="30"/>
      <c r="E330" s="30"/>
      <c r="F330" s="31" t="s">
        <v>2569</v>
      </c>
      <c r="G330" s="31" t="s">
        <v>2568</v>
      </c>
      <c r="H330" s="30" t="s">
        <v>62</v>
      </c>
      <c r="I330" s="32" t="s">
        <v>2567</v>
      </c>
      <c r="J330" s="32"/>
      <c r="K330" s="32"/>
      <c r="L330" s="30" t="s">
        <v>65</v>
      </c>
      <c r="M330" s="31" t="s">
        <v>4574</v>
      </c>
      <c r="N330" s="33"/>
      <c r="O330" s="33" t="s">
        <v>285</v>
      </c>
      <c r="P330" s="30" t="s">
        <v>69</v>
      </c>
      <c r="Q330" s="30"/>
      <c r="R330" s="30"/>
      <c r="S330" s="32"/>
      <c r="T330" s="32"/>
      <c r="U330" s="30" t="s">
        <v>38</v>
      </c>
      <c r="V330" s="30"/>
      <c r="W330" s="30"/>
      <c r="X330" s="30"/>
      <c r="Y330" s="30"/>
      <c r="Z330" s="31" t="s">
        <v>2575</v>
      </c>
    </row>
    <row r="331" spans="2:26" ht="90" x14ac:dyDescent="0.25">
      <c r="B331" s="30" t="s">
        <v>2579</v>
      </c>
      <c r="C331" s="30"/>
      <c r="D331" s="30"/>
      <c r="E331" s="30"/>
      <c r="F331" s="31" t="s">
        <v>2578</v>
      </c>
      <c r="G331" s="31" t="s">
        <v>2577</v>
      </c>
      <c r="H331" s="30" t="s">
        <v>62</v>
      </c>
      <c r="I331" s="32" t="s">
        <v>2576</v>
      </c>
      <c r="J331" s="32"/>
      <c r="K331" s="32"/>
      <c r="L331" s="30" t="s">
        <v>65</v>
      </c>
      <c r="M331" s="31" t="s">
        <v>4551</v>
      </c>
      <c r="N331" s="33"/>
      <c r="O331" s="33" t="s">
        <v>285</v>
      </c>
      <c r="P331" s="30" t="s">
        <v>69</v>
      </c>
      <c r="Q331" s="30"/>
      <c r="R331" s="30"/>
      <c r="S331" s="32"/>
      <c r="T331" s="32"/>
      <c r="U331" s="30" t="s">
        <v>38</v>
      </c>
      <c r="V331" s="30"/>
      <c r="W331" s="30"/>
      <c r="X331" s="30"/>
      <c r="Y331" s="30"/>
      <c r="Z331" s="31" t="s">
        <v>2584</v>
      </c>
    </row>
    <row r="332" spans="2:26" ht="90" x14ac:dyDescent="0.25">
      <c r="B332" s="30" t="s">
        <v>2588</v>
      </c>
      <c r="C332" s="30"/>
      <c r="D332" s="30"/>
      <c r="E332" s="30"/>
      <c r="F332" s="31" t="s">
        <v>2587</v>
      </c>
      <c r="G332" s="31" t="s">
        <v>2586</v>
      </c>
      <c r="H332" s="30" t="s">
        <v>62</v>
      </c>
      <c r="I332" s="32" t="s">
        <v>2585</v>
      </c>
      <c r="J332" s="32"/>
      <c r="K332" s="32"/>
      <c r="L332" s="30" t="s">
        <v>65</v>
      </c>
      <c r="M332" s="31" t="s">
        <v>4565</v>
      </c>
      <c r="N332" s="33"/>
      <c r="O332" s="33" t="s">
        <v>75</v>
      </c>
      <c r="P332" s="30" t="s">
        <v>69</v>
      </c>
      <c r="Q332" s="30"/>
      <c r="R332" s="30"/>
      <c r="S332" s="32"/>
      <c r="T332" s="32"/>
      <c r="U332" s="30" t="s">
        <v>38</v>
      </c>
      <c r="V332" s="30"/>
      <c r="W332" s="30"/>
      <c r="X332" s="30"/>
      <c r="Y332" s="30"/>
      <c r="Z332" s="31" t="s">
        <v>2593</v>
      </c>
    </row>
    <row r="333" spans="2:26" ht="90" x14ac:dyDescent="0.25">
      <c r="B333" s="30" t="s">
        <v>2597</v>
      </c>
      <c r="C333" s="30" t="s">
        <v>2598</v>
      </c>
      <c r="D333" s="30" t="s">
        <v>2598</v>
      </c>
      <c r="E333" s="30"/>
      <c r="F333" s="31" t="s">
        <v>2596</v>
      </c>
      <c r="G333" s="31" t="s">
        <v>2595</v>
      </c>
      <c r="H333" s="30" t="s">
        <v>62</v>
      </c>
      <c r="I333" s="32" t="s">
        <v>2594</v>
      </c>
      <c r="J333" s="32"/>
      <c r="K333" s="32"/>
      <c r="L333" s="30" t="s">
        <v>65</v>
      </c>
      <c r="M333" s="31" t="s">
        <v>4574</v>
      </c>
      <c r="N333" s="33" t="s">
        <v>63</v>
      </c>
      <c r="O333" s="33"/>
      <c r="P333" s="30" t="s">
        <v>69</v>
      </c>
      <c r="Q333" s="30"/>
      <c r="R333" s="30"/>
      <c r="S333" s="32"/>
      <c r="T333" s="32"/>
      <c r="U333" s="30" t="s">
        <v>38</v>
      </c>
      <c r="V333" s="30"/>
      <c r="W333" s="30"/>
      <c r="X333" s="30"/>
      <c r="Y333" s="30"/>
      <c r="Z333" s="31" t="s">
        <v>2602</v>
      </c>
    </row>
    <row r="334" spans="2:26" ht="90" x14ac:dyDescent="0.25">
      <c r="B334" s="30" t="s">
        <v>2606</v>
      </c>
      <c r="C334" s="30" t="s">
        <v>2607</v>
      </c>
      <c r="D334" s="30" t="s">
        <v>2607</v>
      </c>
      <c r="E334" s="30"/>
      <c r="F334" s="31" t="s">
        <v>2605</v>
      </c>
      <c r="G334" s="31" t="s">
        <v>2604</v>
      </c>
      <c r="H334" s="30" t="s">
        <v>62</v>
      </c>
      <c r="I334" s="32" t="s">
        <v>2603</v>
      </c>
      <c r="J334" s="32"/>
      <c r="K334" s="32"/>
      <c r="L334" s="30" t="s">
        <v>65</v>
      </c>
      <c r="M334" s="31" t="s">
        <v>4565</v>
      </c>
      <c r="N334" s="33" t="s">
        <v>63</v>
      </c>
      <c r="O334" s="33"/>
      <c r="P334" s="30" t="s">
        <v>69</v>
      </c>
      <c r="Q334" s="30" t="s">
        <v>4593</v>
      </c>
      <c r="R334" s="30"/>
      <c r="S334" s="32"/>
      <c r="T334" s="32"/>
      <c r="U334" s="30" t="s">
        <v>38</v>
      </c>
      <c r="V334" s="30"/>
      <c r="W334" s="30"/>
      <c r="X334" s="30"/>
      <c r="Y334" s="30"/>
      <c r="Z334" s="31" t="s">
        <v>2611</v>
      </c>
    </row>
    <row r="335" spans="2:26" ht="90" x14ac:dyDescent="0.25">
      <c r="B335" s="30" t="s">
        <v>2615</v>
      </c>
      <c r="C335" s="30" t="s">
        <v>2616</v>
      </c>
      <c r="D335" s="30" t="s">
        <v>2616</v>
      </c>
      <c r="E335" s="30"/>
      <c r="F335" s="31" t="s">
        <v>2614</v>
      </c>
      <c r="G335" s="31" t="s">
        <v>2613</v>
      </c>
      <c r="H335" s="30" t="s">
        <v>62</v>
      </c>
      <c r="I335" s="32" t="s">
        <v>2612</v>
      </c>
      <c r="J335" s="32"/>
      <c r="K335" s="32"/>
      <c r="L335" s="30" t="s">
        <v>65</v>
      </c>
      <c r="M335" s="31" t="s">
        <v>4565</v>
      </c>
      <c r="N335" s="33" t="s">
        <v>63</v>
      </c>
      <c r="O335" s="33"/>
      <c r="P335" s="30" t="s">
        <v>69</v>
      </c>
      <c r="Q335" s="30"/>
      <c r="R335" s="30"/>
      <c r="S335" s="32"/>
      <c r="T335" s="32"/>
      <c r="U335" s="30" t="s">
        <v>38</v>
      </c>
      <c r="V335" s="30"/>
      <c r="W335" s="30"/>
      <c r="X335" s="30"/>
      <c r="Y335" s="30"/>
      <c r="Z335" s="31" t="s">
        <v>2620</v>
      </c>
    </row>
    <row r="336" spans="2:26" ht="90" x14ac:dyDescent="0.25">
      <c r="B336" s="30" t="s">
        <v>2624</v>
      </c>
      <c r="C336" s="30" t="s">
        <v>2625</v>
      </c>
      <c r="D336" s="30" t="s">
        <v>2625</v>
      </c>
      <c r="E336" s="30"/>
      <c r="F336" s="31" t="s">
        <v>2623</v>
      </c>
      <c r="G336" s="31" t="s">
        <v>2622</v>
      </c>
      <c r="H336" s="30" t="s">
        <v>62</v>
      </c>
      <c r="I336" s="32" t="s">
        <v>2621</v>
      </c>
      <c r="J336" s="32"/>
      <c r="K336" s="32"/>
      <c r="L336" s="30" t="s">
        <v>65</v>
      </c>
      <c r="M336" s="31" t="s">
        <v>4544</v>
      </c>
      <c r="N336" s="33" t="s">
        <v>63</v>
      </c>
      <c r="O336" s="33"/>
      <c r="P336" s="30" t="s">
        <v>69</v>
      </c>
      <c r="Q336" s="30" t="s">
        <v>4572</v>
      </c>
      <c r="R336" s="30"/>
      <c r="S336" s="32"/>
      <c r="T336" s="32"/>
      <c r="U336" s="30" t="s">
        <v>38</v>
      </c>
      <c r="V336" s="30"/>
      <c r="W336" s="30"/>
      <c r="X336" s="30"/>
      <c r="Y336" s="30"/>
      <c r="Z336" s="31" t="s">
        <v>2629</v>
      </c>
    </row>
    <row r="337" spans="2:26" ht="90" x14ac:dyDescent="0.25">
      <c r="B337" s="30" t="s">
        <v>2633</v>
      </c>
      <c r="C337" s="30" t="s">
        <v>2634</v>
      </c>
      <c r="D337" s="30" t="s">
        <v>2634</v>
      </c>
      <c r="E337" s="30"/>
      <c r="F337" s="31" t="s">
        <v>2632</v>
      </c>
      <c r="G337" s="31" t="s">
        <v>2631</v>
      </c>
      <c r="H337" s="30" t="s">
        <v>62</v>
      </c>
      <c r="I337" s="32" t="s">
        <v>2630</v>
      </c>
      <c r="J337" s="32"/>
      <c r="K337" s="32"/>
      <c r="L337" s="30" t="s">
        <v>65</v>
      </c>
      <c r="M337" s="31" t="s">
        <v>4556</v>
      </c>
      <c r="N337" s="33" t="s">
        <v>63</v>
      </c>
      <c r="O337" s="33"/>
      <c r="P337" s="30" t="s">
        <v>69</v>
      </c>
      <c r="Q337" s="30"/>
      <c r="R337" s="30"/>
      <c r="S337" s="32"/>
      <c r="T337" s="32"/>
      <c r="U337" s="30" t="s">
        <v>38</v>
      </c>
      <c r="V337" s="30"/>
      <c r="W337" s="30"/>
      <c r="X337" s="30"/>
      <c r="Y337" s="30"/>
      <c r="Z337" s="31" t="s">
        <v>2638</v>
      </c>
    </row>
    <row r="338" spans="2:26" ht="120" x14ac:dyDescent="0.25">
      <c r="B338" s="30" t="s">
        <v>2642</v>
      </c>
      <c r="C338" s="30" t="s">
        <v>2643</v>
      </c>
      <c r="D338" s="30" t="s">
        <v>2643</v>
      </c>
      <c r="E338" s="30"/>
      <c r="F338" s="31" t="s">
        <v>2641</v>
      </c>
      <c r="G338" s="31" t="s">
        <v>2640</v>
      </c>
      <c r="H338" s="30" t="s">
        <v>62</v>
      </c>
      <c r="I338" s="32" t="s">
        <v>2639</v>
      </c>
      <c r="J338" s="32"/>
      <c r="K338" s="32"/>
      <c r="L338" s="30" t="s">
        <v>65</v>
      </c>
      <c r="M338" s="31" t="s">
        <v>4549</v>
      </c>
      <c r="N338" s="33" t="s">
        <v>63</v>
      </c>
      <c r="O338" s="33"/>
      <c r="P338" s="30" t="s">
        <v>69</v>
      </c>
      <c r="Q338" s="30" t="s">
        <v>4613</v>
      </c>
      <c r="R338" s="30"/>
      <c r="S338" s="32"/>
      <c r="T338" s="32"/>
      <c r="U338" s="30" t="s">
        <v>38</v>
      </c>
      <c r="V338" s="30"/>
      <c r="W338" s="30"/>
      <c r="X338" s="30"/>
      <c r="Y338" s="30"/>
      <c r="Z338" s="31" t="s">
        <v>2647</v>
      </c>
    </row>
    <row r="339" spans="2:26" ht="90" x14ac:dyDescent="0.25">
      <c r="B339" s="30" t="s">
        <v>2651</v>
      </c>
      <c r="C339" s="30" t="s">
        <v>2652</v>
      </c>
      <c r="D339" s="30" t="s">
        <v>2652</v>
      </c>
      <c r="E339" s="30"/>
      <c r="F339" s="31" t="s">
        <v>2650</v>
      </c>
      <c r="G339" s="31" t="s">
        <v>2649</v>
      </c>
      <c r="H339" s="30" t="s">
        <v>62</v>
      </c>
      <c r="I339" s="32" t="s">
        <v>2648</v>
      </c>
      <c r="J339" s="32"/>
      <c r="K339" s="32"/>
      <c r="L339" s="30" t="s">
        <v>65</v>
      </c>
      <c r="M339" s="31" t="s">
        <v>4556</v>
      </c>
      <c r="N339" s="33" t="s">
        <v>63</v>
      </c>
      <c r="O339" s="33"/>
      <c r="P339" s="30" t="s">
        <v>69</v>
      </c>
      <c r="Q339" s="30"/>
      <c r="R339" s="30"/>
      <c r="S339" s="32"/>
      <c r="T339" s="32"/>
      <c r="U339" s="30" t="s">
        <v>38</v>
      </c>
      <c r="V339" s="30"/>
      <c r="W339" s="30"/>
      <c r="X339" s="30"/>
      <c r="Y339" s="30"/>
      <c r="Z339" s="31" t="s">
        <v>2656</v>
      </c>
    </row>
    <row r="340" spans="2:26" ht="90" x14ac:dyDescent="0.25">
      <c r="B340" s="30" t="s">
        <v>2660</v>
      </c>
      <c r="C340" s="30" t="s">
        <v>2160</v>
      </c>
      <c r="D340" s="30" t="s">
        <v>2160</v>
      </c>
      <c r="E340" s="30"/>
      <c r="F340" s="31" t="s">
        <v>2659</v>
      </c>
      <c r="G340" s="31" t="s">
        <v>2658</v>
      </c>
      <c r="H340" s="30" t="s">
        <v>62</v>
      </c>
      <c r="I340" s="32" t="s">
        <v>2657</v>
      </c>
      <c r="J340" s="32"/>
      <c r="K340" s="32"/>
      <c r="L340" s="30" t="s">
        <v>65</v>
      </c>
      <c r="M340" s="31" t="s">
        <v>4565</v>
      </c>
      <c r="N340" s="33"/>
      <c r="O340" s="33" t="s">
        <v>75</v>
      </c>
      <c r="P340" s="30" t="s">
        <v>69</v>
      </c>
      <c r="Q340" s="30"/>
      <c r="R340" s="30"/>
      <c r="S340" s="32"/>
      <c r="T340" s="32"/>
      <c r="U340" s="30" t="s">
        <v>38</v>
      </c>
      <c r="V340" s="30"/>
      <c r="W340" s="30"/>
      <c r="X340" s="30"/>
      <c r="Y340" s="30"/>
      <c r="Z340" s="31" t="s">
        <v>2664</v>
      </c>
    </row>
    <row r="341" spans="2:26" ht="90" x14ac:dyDescent="0.25">
      <c r="B341" s="30" t="s">
        <v>2668</v>
      </c>
      <c r="C341" s="30" t="s">
        <v>2669</v>
      </c>
      <c r="D341" s="30" t="s">
        <v>2669</v>
      </c>
      <c r="E341" s="30"/>
      <c r="F341" s="31" t="s">
        <v>2667</v>
      </c>
      <c r="G341" s="31" t="s">
        <v>2666</v>
      </c>
      <c r="H341" s="30" t="s">
        <v>62</v>
      </c>
      <c r="I341" s="32" t="s">
        <v>2665</v>
      </c>
      <c r="J341" s="32"/>
      <c r="K341" s="32"/>
      <c r="L341" s="30" t="s">
        <v>65</v>
      </c>
      <c r="M341" s="31" t="s">
        <v>4565</v>
      </c>
      <c r="N341" s="33"/>
      <c r="O341" s="33" t="s">
        <v>75</v>
      </c>
      <c r="P341" s="30" t="s">
        <v>69</v>
      </c>
      <c r="Q341" s="30"/>
      <c r="R341" s="30"/>
      <c r="S341" s="32"/>
      <c r="T341" s="32"/>
      <c r="U341" s="30" t="s">
        <v>38</v>
      </c>
      <c r="V341" s="30"/>
      <c r="W341" s="30"/>
      <c r="X341" s="30"/>
      <c r="Y341" s="30"/>
      <c r="Z341" s="31" t="s">
        <v>2673</v>
      </c>
    </row>
    <row r="342" spans="2:26" ht="90" x14ac:dyDescent="0.25">
      <c r="B342" s="30" t="s">
        <v>2677</v>
      </c>
      <c r="C342" s="30"/>
      <c r="D342" s="30"/>
      <c r="E342" s="30"/>
      <c r="F342" s="31" t="s">
        <v>2676</v>
      </c>
      <c r="G342" s="31" t="s">
        <v>2675</v>
      </c>
      <c r="H342" s="30" t="s">
        <v>62</v>
      </c>
      <c r="I342" s="32" t="s">
        <v>2674</v>
      </c>
      <c r="J342" s="32"/>
      <c r="K342" s="32"/>
      <c r="L342" s="30" t="s">
        <v>65</v>
      </c>
      <c r="M342" s="31" t="s">
        <v>4547</v>
      </c>
      <c r="N342" s="33"/>
      <c r="O342" s="33" t="s">
        <v>75</v>
      </c>
      <c r="P342" s="30" t="s">
        <v>69</v>
      </c>
      <c r="Q342" s="30"/>
      <c r="R342" s="30"/>
      <c r="S342" s="32"/>
      <c r="T342" s="32"/>
      <c r="U342" s="30" t="s">
        <v>38</v>
      </c>
      <c r="V342" s="30"/>
      <c r="W342" s="30"/>
      <c r="X342" s="30"/>
      <c r="Y342" s="30"/>
      <c r="Z342" s="31" t="s">
        <v>2682</v>
      </c>
    </row>
    <row r="343" spans="2:26" ht="90" x14ac:dyDescent="0.25">
      <c r="B343" s="30" t="s">
        <v>2686</v>
      </c>
      <c r="C343" s="30" t="s">
        <v>2687</v>
      </c>
      <c r="D343" s="30" t="s">
        <v>2687</v>
      </c>
      <c r="E343" s="30"/>
      <c r="F343" s="31" t="s">
        <v>2685</v>
      </c>
      <c r="G343" s="31" t="s">
        <v>2684</v>
      </c>
      <c r="H343" s="30" t="s">
        <v>62</v>
      </c>
      <c r="I343" s="32" t="s">
        <v>2683</v>
      </c>
      <c r="J343" s="32"/>
      <c r="K343" s="32"/>
      <c r="L343" s="30" t="s">
        <v>65</v>
      </c>
      <c r="M343" s="31" t="s">
        <v>4545</v>
      </c>
      <c r="N343" s="33"/>
      <c r="O343" s="33" t="s">
        <v>75</v>
      </c>
      <c r="P343" s="30" t="s">
        <v>69</v>
      </c>
      <c r="Q343" s="30"/>
      <c r="R343" s="30"/>
      <c r="S343" s="32"/>
      <c r="T343" s="32"/>
      <c r="U343" s="30" t="s">
        <v>38</v>
      </c>
      <c r="V343" s="30"/>
      <c r="W343" s="30"/>
      <c r="X343" s="30"/>
      <c r="Y343" s="30"/>
      <c r="Z343" s="31" t="s">
        <v>2691</v>
      </c>
    </row>
    <row r="344" spans="2:26" ht="90" x14ac:dyDescent="0.25">
      <c r="B344" s="30" t="s">
        <v>2695</v>
      </c>
      <c r="C344" s="30" t="s">
        <v>2696</v>
      </c>
      <c r="D344" s="30" t="s">
        <v>2696</v>
      </c>
      <c r="E344" s="30"/>
      <c r="F344" s="31" t="s">
        <v>2694</v>
      </c>
      <c r="G344" s="31" t="s">
        <v>2693</v>
      </c>
      <c r="H344" s="30" t="s">
        <v>62</v>
      </c>
      <c r="I344" s="32" t="s">
        <v>2692</v>
      </c>
      <c r="J344" s="32"/>
      <c r="K344" s="32"/>
      <c r="L344" s="30" t="s">
        <v>65</v>
      </c>
      <c r="M344" s="31" t="s">
        <v>4551</v>
      </c>
      <c r="N344" s="33"/>
      <c r="O344" s="33" t="s">
        <v>75</v>
      </c>
      <c r="P344" s="30" t="s">
        <v>69</v>
      </c>
      <c r="Q344" s="30"/>
      <c r="R344" s="30"/>
      <c r="S344" s="32"/>
      <c r="T344" s="32"/>
      <c r="U344" s="30" t="s">
        <v>38</v>
      </c>
      <c r="V344" s="30"/>
      <c r="W344" s="30"/>
      <c r="X344" s="30"/>
      <c r="Y344" s="30"/>
      <c r="Z344" s="31" t="s">
        <v>2700</v>
      </c>
    </row>
    <row r="345" spans="2:26" ht="90" x14ac:dyDescent="0.25">
      <c r="B345" s="30" t="s">
        <v>2704</v>
      </c>
      <c r="C345" s="30" t="s">
        <v>2705</v>
      </c>
      <c r="D345" s="30" t="s">
        <v>2705</v>
      </c>
      <c r="E345" s="30"/>
      <c r="F345" s="31" t="s">
        <v>2703</v>
      </c>
      <c r="G345" s="31" t="s">
        <v>2702</v>
      </c>
      <c r="H345" s="30" t="s">
        <v>62</v>
      </c>
      <c r="I345" s="32" t="s">
        <v>2701</v>
      </c>
      <c r="J345" s="32"/>
      <c r="K345" s="32"/>
      <c r="L345" s="30" t="s">
        <v>65</v>
      </c>
      <c r="M345" s="31" t="s">
        <v>4549</v>
      </c>
      <c r="N345" s="33"/>
      <c r="O345" s="33" t="s">
        <v>75</v>
      </c>
      <c r="P345" s="30" t="s">
        <v>69</v>
      </c>
      <c r="Q345" s="30"/>
      <c r="R345" s="30"/>
      <c r="S345" s="32"/>
      <c r="T345" s="32"/>
      <c r="U345" s="30" t="s">
        <v>38</v>
      </c>
      <c r="V345" s="30"/>
      <c r="W345" s="30"/>
      <c r="X345" s="30"/>
      <c r="Y345" s="30"/>
      <c r="Z345" s="31" t="s">
        <v>2709</v>
      </c>
    </row>
    <row r="346" spans="2:26" ht="90" x14ac:dyDescent="0.25">
      <c r="B346" s="30" t="s">
        <v>2713</v>
      </c>
      <c r="C346" s="30"/>
      <c r="D346" s="30"/>
      <c r="E346" s="30"/>
      <c r="F346" s="31" t="s">
        <v>2712</v>
      </c>
      <c r="G346" s="31" t="s">
        <v>2711</v>
      </c>
      <c r="H346" s="30" t="s">
        <v>62</v>
      </c>
      <c r="I346" s="32" t="s">
        <v>2710</v>
      </c>
      <c r="J346" s="32"/>
      <c r="K346" s="32"/>
      <c r="L346" s="30" t="s">
        <v>65</v>
      </c>
      <c r="M346" s="31" t="s">
        <v>4564</v>
      </c>
      <c r="N346" s="33"/>
      <c r="O346" s="33" t="s">
        <v>75</v>
      </c>
      <c r="P346" s="30" t="s">
        <v>69</v>
      </c>
      <c r="Q346" s="30"/>
      <c r="R346" s="30"/>
      <c r="S346" s="32"/>
      <c r="T346" s="32"/>
      <c r="U346" s="30" t="s">
        <v>38</v>
      </c>
      <c r="V346" s="30"/>
      <c r="W346" s="30"/>
      <c r="X346" s="30"/>
      <c r="Y346" s="30"/>
      <c r="Z346" s="31" t="s">
        <v>2719</v>
      </c>
    </row>
    <row r="347" spans="2:26" ht="90" x14ac:dyDescent="0.25">
      <c r="B347" s="30" t="s">
        <v>2723</v>
      </c>
      <c r="C347" s="30"/>
      <c r="D347" s="30"/>
      <c r="E347" s="30"/>
      <c r="F347" s="31" t="s">
        <v>2722</v>
      </c>
      <c r="G347" s="31" t="s">
        <v>2721</v>
      </c>
      <c r="H347" s="30" t="s">
        <v>62</v>
      </c>
      <c r="I347" s="32" t="s">
        <v>2720</v>
      </c>
      <c r="J347" s="32"/>
      <c r="K347" s="32"/>
      <c r="L347" s="30" t="s">
        <v>65</v>
      </c>
      <c r="M347" s="31" t="s">
        <v>4549</v>
      </c>
      <c r="N347" s="33"/>
      <c r="O347" s="33" t="s">
        <v>285</v>
      </c>
      <c r="P347" s="30" t="s">
        <v>69</v>
      </c>
      <c r="Q347" s="30"/>
      <c r="R347" s="30"/>
      <c r="S347" s="32"/>
      <c r="T347" s="32"/>
      <c r="U347" s="30" t="s">
        <v>38</v>
      </c>
      <c r="V347" s="30"/>
      <c r="W347" s="30"/>
      <c r="X347" s="30"/>
      <c r="Y347" s="30"/>
      <c r="Z347" s="31" t="s">
        <v>2728</v>
      </c>
    </row>
    <row r="348" spans="2:26" ht="90" x14ac:dyDescent="0.25">
      <c r="B348" s="30" t="s">
        <v>2732</v>
      </c>
      <c r="C348" s="30"/>
      <c r="D348" s="30"/>
      <c r="E348" s="30"/>
      <c r="F348" s="31" t="s">
        <v>2731</v>
      </c>
      <c r="G348" s="31" t="s">
        <v>2730</v>
      </c>
      <c r="H348" s="30" t="s">
        <v>62</v>
      </c>
      <c r="I348" s="32" t="s">
        <v>2729</v>
      </c>
      <c r="J348" s="32"/>
      <c r="K348" s="32"/>
      <c r="L348" s="30" t="s">
        <v>65</v>
      </c>
      <c r="M348" s="31" t="s">
        <v>4556</v>
      </c>
      <c r="N348" s="33"/>
      <c r="O348" s="33" t="s">
        <v>75</v>
      </c>
      <c r="P348" s="30" t="s">
        <v>69</v>
      </c>
      <c r="Q348" s="30" t="s">
        <v>4572</v>
      </c>
      <c r="R348" s="30"/>
      <c r="S348" s="32"/>
      <c r="T348" s="32"/>
      <c r="U348" s="30" t="s">
        <v>38</v>
      </c>
      <c r="V348" s="30"/>
      <c r="W348" s="30"/>
      <c r="X348" s="30"/>
      <c r="Y348" s="30"/>
      <c r="Z348" s="31" t="s">
        <v>2737</v>
      </c>
    </row>
    <row r="349" spans="2:26" ht="90" x14ac:dyDescent="0.25">
      <c r="B349" s="30" t="s">
        <v>2741</v>
      </c>
      <c r="C349" s="30" t="s">
        <v>2742</v>
      </c>
      <c r="D349" s="30" t="s">
        <v>2742</v>
      </c>
      <c r="E349" s="30"/>
      <c r="F349" s="31" t="s">
        <v>2740</v>
      </c>
      <c r="G349" s="31" t="s">
        <v>2739</v>
      </c>
      <c r="H349" s="30" t="s">
        <v>62</v>
      </c>
      <c r="I349" s="32" t="s">
        <v>2738</v>
      </c>
      <c r="J349" s="32"/>
      <c r="K349" s="32"/>
      <c r="L349" s="30" t="s">
        <v>65</v>
      </c>
      <c r="M349" s="31" t="s">
        <v>4574</v>
      </c>
      <c r="N349" s="33"/>
      <c r="O349" s="33" t="s">
        <v>285</v>
      </c>
      <c r="P349" s="30" t="s">
        <v>69</v>
      </c>
      <c r="Q349" s="30" t="s">
        <v>4572</v>
      </c>
      <c r="R349" s="30"/>
      <c r="S349" s="32"/>
      <c r="T349" s="32"/>
      <c r="U349" s="30" t="s">
        <v>38</v>
      </c>
      <c r="V349" s="30"/>
      <c r="W349" s="30"/>
      <c r="X349" s="30"/>
      <c r="Y349" s="30"/>
      <c r="Z349" s="31" t="s">
        <v>2746</v>
      </c>
    </row>
    <row r="350" spans="2:26" ht="105" x14ac:dyDescent="0.25">
      <c r="B350" s="30" t="s">
        <v>2750</v>
      </c>
      <c r="C350" s="30" t="s">
        <v>2751</v>
      </c>
      <c r="D350" s="30" t="s">
        <v>2751</v>
      </c>
      <c r="E350" s="30"/>
      <c r="F350" s="31" t="s">
        <v>2749</v>
      </c>
      <c r="G350" s="31" t="s">
        <v>2748</v>
      </c>
      <c r="H350" s="30" t="s">
        <v>62</v>
      </c>
      <c r="I350" s="32" t="s">
        <v>2747</v>
      </c>
      <c r="J350" s="32"/>
      <c r="K350" s="32"/>
      <c r="L350" s="30" t="s">
        <v>65</v>
      </c>
      <c r="M350" s="31" t="s">
        <v>4547</v>
      </c>
      <c r="N350" s="33"/>
      <c r="O350" s="33" t="s">
        <v>285</v>
      </c>
      <c r="P350" s="30" t="s">
        <v>69</v>
      </c>
      <c r="Q350" s="30"/>
      <c r="R350" s="30"/>
      <c r="S350" s="32"/>
      <c r="T350" s="32"/>
      <c r="U350" s="30" t="s">
        <v>38</v>
      </c>
      <c r="V350" s="30"/>
      <c r="W350" s="30"/>
      <c r="X350" s="30"/>
      <c r="Y350" s="30"/>
      <c r="Z350" s="31" t="s">
        <v>2755</v>
      </c>
    </row>
    <row r="351" spans="2:26" ht="90" x14ac:dyDescent="0.25">
      <c r="B351" s="30" t="s">
        <v>2759</v>
      </c>
      <c r="C351" s="30"/>
      <c r="D351" s="30"/>
      <c r="E351" s="30"/>
      <c r="F351" s="31" t="s">
        <v>2758</v>
      </c>
      <c r="G351" s="31" t="s">
        <v>2757</v>
      </c>
      <c r="H351" s="30" t="s">
        <v>62</v>
      </c>
      <c r="I351" s="32" t="s">
        <v>2756</v>
      </c>
      <c r="J351" s="32"/>
      <c r="K351" s="32"/>
      <c r="L351" s="30" t="s">
        <v>65</v>
      </c>
      <c r="M351" s="31" t="s">
        <v>4587</v>
      </c>
      <c r="N351" s="33"/>
      <c r="O351" s="33" t="s">
        <v>285</v>
      </c>
      <c r="P351" s="30" t="s">
        <v>69</v>
      </c>
      <c r="Q351" s="30"/>
      <c r="R351" s="30"/>
      <c r="S351" s="32"/>
      <c r="T351" s="32"/>
      <c r="U351" s="30" t="s">
        <v>38</v>
      </c>
      <c r="V351" s="30"/>
      <c r="W351" s="30"/>
      <c r="X351" s="30"/>
      <c r="Y351" s="30"/>
      <c r="Z351" s="31" t="s">
        <v>2764</v>
      </c>
    </row>
    <row r="352" spans="2:26" ht="90" x14ac:dyDescent="0.25">
      <c r="B352" s="30" t="s">
        <v>2768</v>
      </c>
      <c r="C352" s="30"/>
      <c r="D352" s="30"/>
      <c r="E352" s="30"/>
      <c r="F352" s="31" t="s">
        <v>2767</v>
      </c>
      <c r="G352" s="31" t="s">
        <v>2766</v>
      </c>
      <c r="H352" s="30" t="s">
        <v>62</v>
      </c>
      <c r="I352" s="32" t="s">
        <v>2765</v>
      </c>
      <c r="J352" s="32"/>
      <c r="K352" s="32"/>
      <c r="L352" s="30" t="s">
        <v>65</v>
      </c>
      <c r="M352" s="31" t="s">
        <v>4565</v>
      </c>
      <c r="N352" s="33"/>
      <c r="O352" s="33" t="s">
        <v>285</v>
      </c>
      <c r="P352" s="30" t="s">
        <v>69</v>
      </c>
      <c r="Q352" s="30"/>
      <c r="R352" s="30"/>
      <c r="S352" s="32"/>
      <c r="T352" s="32"/>
      <c r="U352" s="30" t="s">
        <v>38</v>
      </c>
      <c r="V352" s="30"/>
      <c r="W352" s="30"/>
      <c r="X352" s="30"/>
      <c r="Y352" s="30"/>
      <c r="Z352" s="31" t="s">
        <v>2773</v>
      </c>
    </row>
    <row r="353" spans="2:26" ht="90" x14ac:dyDescent="0.25">
      <c r="B353" s="30" t="s">
        <v>2777</v>
      </c>
      <c r="C353" s="30"/>
      <c r="D353" s="30"/>
      <c r="E353" s="30"/>
      <c r="F353" s="31" t="s">
        <v>2776</v>
      </c>
      <c r="G353" s="31" t="s">
        <v>2775</v>
      </c>
      <c r="H353" s="30" t="s">
        <v>62</v>
      </c>
      <c r="I353" s="32" t="s">
        <v>2774</v>
      </c>
      <c r="J353" s="32"/>
      <c r="K353" s="32"/>
      <c r="L353" s="30" t="s">
        <v>65</v>
      </c>
      <c r="M353" s="31" t="s">
        <v>4567</v>
      </c>
      <c r="N353" s="33"/>
      <c r="O353" s="33" t="s">
        <v>285</v>
      </c>
      <c r="P353" s="30" t="s">
        <v>69</v>
      </c>
      <c r="Q353" s="30"/>
      <c r="R353" s="30"/>
      <c r="S353" s="32"/>
      <c r="T353" s="32"/>
      <c r="U353" s="30" t="s">
        <v>38</v>
      </c>
      <c r="V353" s="30"/>
      <c r="W353" s="30"/>
      <c r="X353" s="30"/>
      <c r="Y353" s="30"/>
      <c r="Z353" s="31" t="s">
        <v>2782</v>
      </c>
    </row>
    <row r="354" spans="2:26" ht="105" x14ac:dyDescent="0.25">
      <c r="B354" s="30" t="s">
        <v>2786</v>
      </c>
      <c r="C354" s="30" t="s">
        <v>2787</v>
      </c>
      <c r="D354" s="30" t="s">
        <v>2787</v>
      </c>
      <c r="E354" s="30"/>
      <c r="F354" s="31" t="s">
        <v>2785</v>
      </c>
      <c r="G354" s="31" t="s">
        <v>2784</v>
      </c>
      <c r="H354" s="30" t="s">
        <v>62</v>
      </c>
      <c r="I354" s="32" t="s">
        <v>2783</v>
      </c>
      <c r="J354" s="32"/>
      <c r="K354" s="32"/>
      <c r="L354" s="30" t="s">
        <v>65</v>
      </c>
      <c r="M354" s="31" t="s">
        <v>4567</v>
      </c>
      <c r="N354" s="33"/>
      <c r="O354" s="33" t="s">
        <v>285</v>
      </c>
      <c r="P354" s="30" t="s">
        <v>69</v>
      </c>
      <c r="Q354" s="30"/>
      <c r="R354" s="30"/>
      <c r="S354" s="32"/>
      <c r="T354" s="32"/>
      <c r="U354" s="30" t="s">
        <v>38</v>
      </c>
      <c r="V354" s="30"/>
      <c r="W354" s="30"/>
      <c r="X354" s="30"/>
      <c r="Y354" s="30"/>
      <c r="Z354" s="31" t="s">
        <v>2791</v>
      </c>
    </row>
    <row r="355" spans="2:26" ht="90" x14ac:dyDescent="0.25">
      <c r="B355" s="30" t="s">
        <v>2795</v>
      </c>
      <c r="C355" s="30"/>
      <c r="D355" s="30"/>
      <c r="E355" s="30"/>
      <c r="F355" s="31" t="s">
        <v>2794</v>
      </c>
      <c r="G355" s="31" t="s">
        <v>2793</v>
      </c>
      <c r="H355" s="30" t="s">
        <v>62</v>
      </c>
      <c r="I355" s="32" t="s">
        <v>2792</v>
      </c>
      <c r="J355" s="32"/>
      <c r="K355" s="32"/>
      <c r="L355" s="30" t="s">
        <v>65</v>
      </c>
      <c r="M355" s="31" t="s">
        <v>4554</v>
      </c>
      <c r="N355" s="33"/>
      <c r="O355" s="33" t="s">
        <v>285</v>
      </c>
      <c r="P355" s="30" t="s">
        <v>69</v>
      </c>
      <c r="Q355" s="30"/>
      <c r="R355" s="30"/>
      <c r="S355" s="32"/>
      <c r="T355" s="32"/>
      <c r="U355" s="30" t="s">
        <v>38</v>
      </c>
      <c r="V355" s="30"/>
      <c r="W355" s="30"/>
      <c r="X355" s="30"/>
      <c r="Y355" s="30"/>
      <c r="Z355" s="31" t="s">
        <v>2800</v>
      </c>
    </row>
    <row r="356" spans="2:26" ht="90" x14ac:dyDescent="0.25">
      <c r="B356" s="30" t="s">
        <v>2804</v>
      </c>
      <c r="C356" s="30"/>
      <c r="D356" s="30"/>
      <c r="E356" s="30"/>
      <c r="F356" s="31" t="s">
        <v>2803</v>
      </c>
      <c r="G356" s="31" t="s">
        <v>2802</v>
      </c>
      <c r="H356" s="30" t="s">
        <v>62</v>
      </c>
      <c r="I356" s="32" t="s">
        <v>2801</v>
      </c>
      <c r="J356" s="32"/>
      <c r="K356" s="32"/>
      <c r="L356" s="30" t="s">
        <v>65</v>
      </c>
      <c r="M356" s="31" t="s">
        <v>4574</v>
      </c>
      <c r="N356" s="33"/>
      <c r="O356" s="33" t="s">
        <v>285</v>
      </c>
      <c r="P356" s="30" t="s">
        <v>69</v>
      </c>
      <c r="Q356" s="30" t="s">
        <v>4572</v>
      </c>
      <c r="R356" s="30"/>
      <c r="S356" s="32"/>
      <c r="T356" s="32"/>
      <c r="U356" s="30" t="s">
        <v>38</v>
      </c>
      <c r="V356" s="30"/>
      <c r="W356" s="30"/>
      <c r="X356" s="30"/>
      <c r="Y356" s="30"/>
      <c r="Z356" s="31" t="s">
        <v>2809</v>
      </c>
    </row>
    <row r="357" spans="2:26" ht="90" x14ac:dyDescent="0.25">
      <c r="B357" s="30" t="s">
        <v>2813</v>
      </c>
      <c r="C357" s="30"/>
      <c r="D357" s="30"/>
      <c r="E357" s="30"/>
      <c r="F357" s="31" t="s">
        <v>2812</v>
      </c>
      <c r="G357" s="31" t="s">
        <v>2811</v>
      </c>
      <c r="H357" s="30" t="s">
        <v>62</v>
      </c>
      <c r="I357" s="32" t="s">
        <v>2810</v>
      </c>
      <c r="J357" s="32"/>
      <c r="K357" s="32"/>
      <c r="L357" s="30" t="s">
        <v>65</v>
      </c>
      <c r="M357" s="31" t="s">
        <v>4565</v>
      </c>
      <c r="N357" s="33"/>
      <c r="O357" s="33" t="s">
        <v>285</v>
      </c>
      <c r="P357" s="30" t="s">
        <v>69</v>
      </c>
      <c r="Q357" s="30"/>
      <c r="R357" s="30"/>
      <c r="S357" s="32"/>
      <c r="T357" s="32"/>
      <c r="U357" s="30" t="s">
        <v>38</v>
      </c>
      <c r="V357" s="30"/>
      <c r="W357" s="30"/>
      <c r="X357" s="30"/>
      <c r="Y357" s="30"/>
      <c r="Z357" s="31" t="s">
        <v>2818</v>
      </c>
    </row>
    <row r="358" spans="2:26" ht="90" x14ac:dyDescent="0.25">
      <c r="B358" s="30" t="s">
        <v>2822</v>
      </c>
      <c r="C358" s="30"/>
      <c r="D358" s="30"/>
      <c r="E358" s="30"/>
      <c r="F358" s="31" t="s">
        <v>2821</v>
      </c>
      <c r="G358" s="31" t="s">
        <v>2820</v>
      </c>
      <c r="H358" s="30" t="s">
        <v>62</v>
      </c>
      <c r="I358" s="32" t="s">
        <v>2819</v>
      </c>
      <c r="J358" s="32"/>
      <c r="K358" s="32"/>
      <c r="L358" s="30" t="s">
        <v>65</v>
      </c>
      <c r="M358" s="31" t="s">
        <v>4567</v>
      </c>
      <c r="N358" s="33"/>
      <c r="O358" s="33" t="s">
        <v>285</v>
      </c>
      <c r="P358" s="30" t="s">
        <v>69</v>
      </c>
      <c r="Q358" s="30"/>
      <c r="R358" s="30"/>
      <c r="S358" s="32"/>
      <c r="T358" s="32"/>
      <c r="U358" s="30" t="s">
        <v>38</v>
      </c>
      <c r="V358" s="30"/>
      <c r="W358" s="30"/>
      <c r="X358" s="30"/>
      <c r="Y358" s="30"/>
      <c r="Z358" s="31" t="s">
        <v>2827</v>
      </c>
    </row>
    <row r="359" spans="2:26" ht="90" x14ac:dyDescent="0.25">
      <c r="B359" s="30" t="s">
        <v>2831</v>
      </c>
      <c r="C359" s="30"/>
      <c r="D359" s="30"/>
      <c r="E359" s="30"/>
      <c r="F359" s="31" t="s">
        <v>2830</v>
      </c>
      <c r="G359" s="31" t="s">
        <v>2829</v>
      </c>
      <c r="H359" s="30" t="s">
        <v>62</v>
      </c>
      <c r="I359" s="32" t="s">
        <v>2828</v>
      </c>
      <c r="J359" s="32"/>
      <c r="K359" s="32"/>
      <c r="L359" s="30" t="s">
        <v>65</v>
      </c>
      <c r="M359" s="31" t="s">
        <v>4545</v>
      </c>
      <c r="N359" s="33"/>
      <c r="O359" s="33" t="s">
        <v>285</v>
      </c>
      <c r="P359" s="30" t="s">
        <v>69</v>
      </c>
      <c r="Q359" s="30"/>
      <c r="R359" s="30"/>
      <c r="S359" s="32"/>
      <c r="T359" s="32"/>
      <c r="U359" s="30" t="s">
        <v>38</v>
      </c>
      <c r="V359" s="30"/>
      <c r="W359" s="30"/>
      <c r="X359" s="30"/>
      <c r="Y359" s="30"/>
      <c r="Z359" s="31" t="s">
        <v>2836</v>
      </c>
    </row>
    <row r="360" spans="2:26" ht="90" x14ac:dyDescent="0.25">
      <c r="B360" s="30" t="s">
        <v>2840</v>
      </c>
      <c r="C360" s="30"/>
      <c r="D360" s="30"/>
      <c r="E360" s="30"/>
      <c r="F360" s="31" t="s">
        <v>2839</v>
      </c>
      <c r="G360" s="31" t="s">
        <v>2838</v>
      </c>
      <c r="H360" s="30" t="s">
        <v>62</v>
      </c>
      <c r="I360" s="32" t="s">
        <v>2837</v>
      </c>
      <c r="J360" s="32"/>
      <c r="K360" s="32"/>
      <c r="L360" s="30" t="s">
        <v>65</v>
      </c>
      <c r="M360" s="31" t="s">
        <v>4544</v>
      </c>
      <c r="N360" s="33"/>
      <c r="O360" s="33" t="s">
        <v>285</v>
      </c>
      <c r="P360" s="30" t="s">
        <v>69</v>
      </c>
      <c r="Q360" s="30"/>
      <c r="R360" s="30"/>
      <c r="S360" s="32"/>
      <c r="T360" s="32"/>
      <c r="U360" s="30" t="s">
        <v>38</v>
      </c>
      <c r="V360" s="30"/>
      <c r="W360" s="30"/>
      <c r="X360" s="30"/>
      <c r="Y360" s="30"/>
      <c r="Z360" s="31" t="s">
        <v>2845</v>
      </c>
    </row>
    <row r="361" spans="2:26" ht="90" x14ac:dyDescent="0.25">
      <c r="B361" s="30" t="s">
        <v>2849</v>
      </c>
      <c r="C361" s="30"/>
      <c r="D361" s="30"/>
      <c r="E361" s="30"/>
      <c r="F361" s="31" t="s">
        <v>2848</v>
      </c>
      <c r="G361" s="31" t="s">
        <v>2847</v>
      </c>
      <c r="H361" s="30" t="s">
        <v>62</v>
      </c>
      <c r="I361" s="32" t="s">
        <v>2846</v>
      </c>
      <c r="J361" s="32"/>
      <c r="K361" s="32"/>
      <c r="L361" s="30" t="s">
        <v>65</v>
      </c>
      <c r="M361" s="31" t="s">
        <v>4565</v>
      </c>
      <c r="N361" s="33"/>
      <c r="O361" s="33" t="s">
        <v>285</v>
      </c>
      <c r="P361" s="30" t="s">
        <v>69</v>
      </c>
      <c r="Q361" s="30"/>
      <c r="R361" s="30"/>
      <c r="S361" s="32"/>
      <c r="T361" s="32"/>
      <c r="U361" s="30" t="s">
        <v>38</v>
      </c>
      <c r="V361" s="30"/>
      <c r="W361" s="30"/>
      <c r="X361" s="30"/>
      <c r="Y361" s="30"/>
      <c r="Z361" s="31" t="s">
        <v>2854</v>
      </c>
    </row>
    <row r="362" spans="2:26" ht="90" x14ac:dyDescent="0.25">
      <c r="B362" s="30" t="s">
        <v>2858</v>
      </c>
      <c r="C362" s="30"/>
      <c r="D362" s="30"/>
      <c r="E362" s="30"/>
      <c r="F362" s="31" t="s">
        <v>2857</v>
      </c>
      <c r="G362" s="31" t="s">
        <v>2856</v>
      </c>
      <c r="H362" s="30" t="s">
        <v>62</v>
      </c>
      <c r="I362" s="32" t="s">
        <v>2855</v>
      </c>
      <c r="J362" s="32"/>
      <c r="K362" s="32"/>
      <c r="L362" s="30" t="s">
        <v>65</v>
      </c>
      <c r="M362" s="31" t="s">
        <v>4574</v>
      </c>
      <c r="N362" s="33"/>
      <c r="O362" s="33" t="s">
        <v>285</v>
      </c>
      <c r="P362" s="30" t="s">
        <v>69</v>
      </c>
      <c r="Q362" s="30"/>
      <c r="R362" s="30"/>
      <c r="S362" s="32"/>
      <c r="T362" s="32"/>
      <c r="U362" s="30" t="s">
        <v>38</v>
      </c>
      <c r="V362" s="30"/>
      <c r="W362" s="30"/>
      <c r="X362" s="30"/>
      <c r="Y362" s="30"/>
      <c r="Z362" s="31" t="s">
        <v>2864</v>
      </c>
    </row>
    <row r="363" spans="2:26" ht="90" x14ac:dyDescent="0.25">
      <c r="B363" s="30" t="s">
        <v>2868</v>
      </c>
      <c r="C363" s="30"/>
      <c r="D363" s="30"/>
      <c r="E363" s="30"/>
      <c r="F363" s="31" t="s">
        <v>2867</v>
      </c>
      <c r="G363" s="31" t="s">
        <v>2866</v>
      </c>
      <c r="H363" s="30" t="s">
        <v>62</v>
      </c>
      <c r="I363" s="32" t="s">
        <v>2865</v>
      </c>
      <c r="J363" s="32"/>
      <c r="K363" s="32"/>
      <c r="L363" s="30" t="s">
        <v>65</v>
      </c>
      <c r="M363" s="31" t="s">
        <v>4564</v>
      </c>
      <c r="N363" s="33"/>
      <c r="O363" s="33" t="s">
        <v>285</v>
      </c>
      <c r="P363" s="30" t="s">
        <v>69</v>
      </c>
      <c r="Q363" s="30"/>
      <c r="R363" s="30"/>
      <c r="S363" s="32"/>
      <c r="T363" s="32"/>
      <c r="U363" s="30" t="s">
        <v>38</v>
      </c>
      <c r="V363" s="30"/>
      <c r="W363" s="30"/>
      <c r="X363" s="30"/>
      <c r="Y363" s="30"/>
      <c r="Z363" s="31" t="s">
        <v>2873</v>
      </c>
    </row>
    <row r="364" spans="2:26" ht="90" x14ac:dyDescent="0.25">
      <c r="B364" s="30" t="s">
        <v>2877</v>
      </c>
      <c r="C364" s="30"/>
      <c r="D364" s="30"/>
      <c r="E364" s="30"/>
      <c r="F364" s="31" t="s">
        <v>2876</v>
      </c>
      <c r="G364" s="31" t="s">
        <v>2875</v>
      </c>
      <c r="H364" s="30" t="s">
        <v>62</v>
      </c>
      <c r="I364" s="32" t="s">
        <v>2874</v>
      </c>
      <c r="J364" s="32"/>
      <c r="K364" s="32"/>
      <c r="L364" s="30" t="s">
        <v>65</v>
      </c>
      <c r="M364" s="31" t="s">
        <v>4547</v>
      </c>
      <c r="N364" s="33"/>
      <c r="O364" s="33" t="s">
        <v>285</v>
      </c>
      <c r="P364" s="30" t="s">
        <v>69</v>
      </c>
      <c r="Q364" s="30"/>
      <c r="R364" s="30"/>
      <c r="S364" s="32"/>
      <c r="T364" s="32"/>
      <c r="U364" s="30" t="s">
        <v>38</v>
      </c>
      <c r="V364" s="30"/>
      <c r="W364" s="30"/>
      <c r="X364" s="30"/>
      <c r="Y364" s="30"/>
      <c r="Z364" s="31" t="s">
        <v>2882</v>
      </c>
    </row>
    <row r="365" spans="2:26" ht="90" x14ac:dyDescent="0.25">
      <c r="B365" s="30" t="s">
        <v>2886</v>
      </c>
      <c r="C365" s="30"/>
      <c r="D365" s="30"/>
      <c r="E365" s="30"/>
      <c r="F365" s="31" t="s">
        <v>2885</v>
      </c>
      <c r="G365" s="31" t="s">
        <v>2884</v>
      </c>
      <c r="H365" s="30" t="s">
        <v>62</v>
      </c>
      <c r="I365" s="32" t="s">
        <v>2883</v>
      </c>
      <c r="J365" s="32"/>
      <c r="K365" s="32"/>
      <c r="L365" s="30" t="s">
        <v>65</v>
      </c>
      <c r="M365" s="31" t="s">
        <v>4551</v>
      </c>
      <c r="N365" s="33"/>
      <c r="O365" s="33" t="s">
        <v>285</v>
      </c>
      <c r="P365" s="30" t="s">
        <v>69</v>
      </c>
      <c r="Q365" s="30"/>
      <c r="R365" s="30"/>
      <c r="S365" s="32"/>
      <c r="T365" s="32"/>
      <c r="U365" s="30" t="s">
        <v>38</v>
      </c>
      <c r="V365" s="30"/>
      <c r="W365" s="30"/>
      <c r="X365" s="30"/>
      <c r="Y365" s="30"/>
      <c r="Z365" s="31" t="s">
        <v>2892</v>
      </c>
    </row>
    <row r="366" spans="2:26" ht="90" x14ac:dyDescent="0.25">
      <c r="B366" s="30" t="s">
        <v>2896</v>
      </c>
      <c r="C366" s="30"/>
      <c r="D366" s="30"/>
      <c r="E366" s="30"/>
      <c r="F366" s="31" t="s">
        <v>2895</v>
      </c>
      <c r="G366" s="31" t="s">
        <v>2894</v>
      </c>
      <c r="H366" s="30" t="s">
        <v>62</v>
      </c>
      <c r="I366" s="32" t="s">
        <v>2893</v>
      </c>
      <c r="J366" s="32"/>
      <c r="K366" s="32"/>
      <c r="L366" s="30" t="s">
        <v>65</v>
      </c>
      <c r="M366" s="31" t="s">
        <v>4567</v>
      </c>
      <c r="N366" s="33"/>
      <c r="O366" s="33" t="s">
        <v>285</v>
      </c>
      <c r="P366" s="30" t="s">
        <v>69</v>
      </c>
      <c r="Q366" s="30"/>
      <c r="R366" s="30"/>
      <c r="S366" s="32"/>
      <c r="T366" s="32"/>
      <c r="U366" s="30" t="s">
        <v>38</v>
      </c>
      <c r="V366" s="30"/>
      <c r="W366" s="30"/>
      <c r="X366" s="30"/>
      <c r="Y366" s="30"/>
      <c r="Z366" s="31" t="s">
        <v>2901</v>
      </c>
    </row>
    <row r="367" spans="2:26" ht="90" x14ac:dyDescent="0.25">
      <c r="B367" s="30" t="s">
        <v>2905</v>
      </c>
      <c r="C367" s="30" t="s">
        <v>2906</v>
      </c>
      <c r="D367" s="30" t="s">
        <v>2906</v>
      </c>
      <c r="E367" s="30"/>
      <c r="F367" s="31" t="s">
        <v>2904</v>
      </c>
      <c r="G367" s="31" t="s">
        <v>2903</v>
      </c>
      <c r="H367" s="30" t="s">
        <v>62</v>
      </c>
      <c r="I367" s="32" t="s">
        <v>2902</v>
      </c>
      <c r="J367" s="32"/>
      <c r="K367" s="32"/>
      <c r="L367" s="30" t="s">
        <v>65</v>
      </c>
      <c r="M367" s="31" t="s">
        <v>4565</v>
      </c>
      <c r="N367" s="33" t="s">
        <v>63</v>
      </c>
      <c r="O367" s="33"/>
      <c r="P367" s="30" t="s">
        <v>69</v>
      </c>
      <c r="Q367" s="30" t="s">
        <v>4577</v>
      </c>
      <c r="R367" s="30"/>
      <c r="S367" s="32"/>
      <c r="T367" s="32"/>
      <c r="U367" s="30" t="s">
        <v>38</v>
      </c>
      <c r="V367" s="30"/>
      <c r="W367" s="30"/>
      <c r="X367" s="30"/>
      <c r="Y367" s="30"/>
      <c r="Z367" s="31" t="s">
        <v>2910</v>
      </c>
    </row>
    <row r="368" spans="2:26" ht="90" x14ac:dyDescent="0.25">
      <c r="B368" s="30" t="s">
        <v>2914</v>
      </c>
      <c r="C368" s="30" t="s">
        <v>735</v>
      </c>
      <c r="D368" s="30" t="s">
        <v>735</v>
      </c>
      <c r="E368" s="30"/>
      <c r="F368" s="31" t="s">
        <v>2913</v>
      </c>
      <c r="G368" s="31" t="s">
        <v>2912</v>
      </c>
      <c r="H368" s="30" t="s">
        <v>62</v>
      </c>
      <c r="I368" s="32" t="s">
        <v>2911</v>
      </c>
      <c r="J368" s="32"/>
      <c r="K368" s="32"/>
      <c r="L368" s="30" t="s">
        <v>65</v>
      </c>
      <c r="M368" s="31" t="s">
        <v>4545</v>
      </c>
      <c r="N368" s="33" t="s">
        <v>63</v>
      </c>
      <c r="O368" s="33"/>
      <c r="P368" s="30" t="s">
        <v>69</v>
      </c>
      <c r="Q368" s="30"/>
      <c r="R368" s="30"/>
      <c r="S368" s="32"/>
      <c r="T368" s="32"/>
      <c r="U368" s="30" t="s">
        <v>38</v>
      </c>
      <c r="V368" s="30"/>
      <c r="W368" s="30"/>
      <c r="X368" s="30"/>
      <c r="Y368" s="30"/>
      <c r="Z368" s="31" t="s">
        <v>2918</v>
      </c>
    </row>
    <row r="369" spans="2:26" ht="105" x14ac:dyDescent="0.25">
      <c r="B369" s="30" t="s">
        <v>2922</v>
      </c>
      <c r="C369" s="30" t="s">
        <v>2923</v>
      </c>
      <c r="D369" s="30" t="s">
        <v>2923</v>
      </c>
      <c r="E369" s="30"/>
      <c r="F369" s="31" t="s">
        <v>2921</v>
      </c>
      <c r="G369" s="31" t="s">
        <v>2920</v>
      </c>
      <c r="H369" s="30" t="s">
        <v>62</v>
      </c>
      <c r="I369" s="32" t="s">
        <v>2919</v>
      </c>
      <c r="J369" s="32"/>
      <c r="K369" s="32"/>
      <c r="L369" s="30" t="s">
        <v>65</v>
      </c>
      <c r="M369" s="31" t="s">
        <v>4545</v>
      </c>
      <c r="N369" s="33" t="s">
        <v>63</v>
      </c>
      <c r="O369" s="33"/>
      <c r="P369" s="30" t="s">
        <v>69</v>
      </c>
      <c r="Q369" s="30" t="s">
        <v>4614</v>
      </c>
      <c r="R369" s="30"/>
      <c r="S369" s="32"/>
      <c r="T369" s="32"/>
      <c r="U369" s="30" t="s">
        <v>38</v>
      </c>
      <c r="V369" s="30"/>
      <c r="W369" s="30"/>
      <c r="X369" s="30"/>
      <c r="Y369" s="30"/>
      <c r="Z369" s="31" t="s">
        <v>2927</v>
      </c>
    </row>
    <row r="370" spans="2:26" ht="150" x14ac:dyDescent="0.25">
      <c r="B370" s="30" t="s">
        <v>2931</v>
      </c>
      <c r="C370" s="30" t="s">
        <v>2932</v>
      </c>
      <c r="D370" s="30" t="s">
        <v>2932</v>
      </c>
      <c r="E370" s="30"/>
      <c r="F370" s="31" t="s">
        <v>2930</v>
      </c>
      <c r="G370" s="31" t="s">
        <v>2929</v>
      </c>
      <c r="H370" s="30" t="s">
        <v>62</v>
      </c>
      <c r="I370" s="32" t="s">
        <v>2928</v>
      </c>
      <c r="J370" s="32"/>
      <c r="K370" s="32"/>
      <c r="L370" s="30" t="s">
        <v>65</v>
      </c>
      <c r="M370" s="31" t="s">
        <v>4564</v>
      </c>
      <c r="N370" s="33" t="s">
        <v>63</v>
      </c>
      <c r="O370" s="33"/>
      <c r="P370" s="30" t="s">
        <v>69</v>
      </c>
      <c r="Q370" s="30" t="s">
        <v>4615</v>
      </c>
      <c r="R370" s="30"/>
      <c r="S370" s="32"/>
      <c r="T370" s="32"/>
      <c r="U370" s="30" t="s">
        <v>38</v>
      </c>
      <c r="V370" s="30"/>
      <c r="W370" s="30"/>
      <c r="X370" s="30"/>
      <c r="Y370" s="30"/>
      <c r="Z370" s="31" t="s">
        <v>2936</v>
      </c>
    </row>
    <row r="371" spans="2:26" ht="120" x14ac:dyDescent="0.25">
      <c r="B371" s="30" t="s">
        <v>2940</v>
      </c>
      <c r="C371" s="30" t="s">
        <v>2941</v>
      </c>
      <c r="D371" s="30" t="s">
        <v>2941</v>
      </c>
      <c r="E371" s="30"/>
      <c r="F371" s="31" t="s">
        <v>2939</v>
      </c>
      <c r="G371" s="31" t="s">
        <v>2938</v>
      </c>
      <c r="H371" s="30" t="s">
        <v>62</v>
      </c>
      <c r="I371" s="32" t="s">
        <v>2937</v>
      </c>
      <c r="J371" s="32"/>
      <c r="K371" s="32"/>
      <c r="L371" s="30" t="s">
        <v>65</v>
      </c>
      <c r="M371" s="31" t="s">
        <v>4547</v>
      </c>
      <c r="N371" s="33" t="s">
        <v>63</v>
      </c>
      <c r="O371" s="33"/>
      <c r="P371" s="30" t="s">
        <v>69</v>
      </c>
      <c r="Q371" s="30"/>
      <c r="R371" s="30"/>
      <c r="S371" s="32"/>
      <c r="T371" s="32"/>
      <c r="U371" s="30" t="s">
        <v>38</v>
      </c>
      <c r="V371" s="30"/>
      <c r="W371" s="30"/>
      <c r="X371" s="30"/>
      <c r="Y371" s="30"/>
      <c r="Z371" s="31" t="s">
        <v>2945</v>
      </c>
    </row>
    <row r="372" spans="2:26" ht="90" x14ac:dyDescent="0.25">
      <c r="B372" s="30" t="s">
        <v>2949</v>
      </c>
      <c r="C372" s="30" t="s">
        <v>2950</v>
      </c>
      <c r="D372" s="30" t="s">
        <v>2950</v>
      </c>
      <c r="E372" s="30"/>
      <c r="F372" s="31" t="s">
        <v>2948</v>
      </c>
      <c r="G372" s="31" t="s">
        <v>2947</v>
      </c>
      <c r="H372" s="30" t="s">
        <v>62</v>
      </c>
      <c r="I372" s="32" t="s">
        <v>2946</v>
      </c>
      <c r="J372" s="32"/>
      <c r="K372" s="32"/>
      <c r="L372" s="30" t="s">
        <v>65</v>
      </c>
      <c r="M372" s="31" t="s">
        <v>4544</v>
      </c>
      <c r="N372" s="33" t="s">
        <v>63</v>
      </c>
      <c r="O372" s="33"/>
      <c r="P372" s="30" t="s">
        <v>69</v>
      </c>
      <c r="Q372" s="30" t="s">
        <v>4616</v>
      </c>
      <c r="R372" s="30"/>
      <c r="S372" s="32"/>
      <c r="T372" s="32"/>
      <c r="U372" s="30" t="s">
        <v>38</v>
      </c>
      <c r="V372" s="30"/>
      <c r="W372" s="30"/>
      <c r="X372" s="30"/>
      <c r="Y372" s="30"/>
      <c r="Z372" s="31" t="s">
        <v>2954</v>
      </c>
    </row>
    <row r="373" spans="2:26" ht="90" x14ac:dyDescent="0.25">
      <c r="B373" s="30" t="s">
        <v>2958</v>
      </c>
      <c r="C373" s="30" t="s">
        <v>2959</v>
      </c>
      <c r="D373" s="30" t="s">
        <v>2959</v>
      </c>
      <c r="E373" s="30"/>
      <c r="F373" s="31" t="s">
        <v>2957</v>
      </c>
      <c r="G373" s="31" t="s">
        <v>2956</v>
      </c>
      <c r="H373" s="30" t="s">
        <v>62</v>
      </c>
      <c r="I373" s="32" t="s">
        <v>2955</v>
      </c>
      <c r="J373" s="32"/>
      <c r="K373" s="32"/>
      <c r="L373" s="30" t="s">
        <v>65</v>
      </c>
      <c r="M373" s="31" t="s">
        <v>4556</v>
      </c>
      <c r="N373" s="33" t="s">
        <v>63</v>
      </c>
      <c r="O373" s="33"/>
      <c r="P373" s="30" t="s">
        <v>69</v>
      </c>
      <c r="Q373" s="30" t="s">
        <v>4581</v>
      </c>
      <c r="R373" s="30"/>
      <c r="S373" s="32"/>
      <c r="T373" s="32"/>
      <c r="U373" s="30" t="s">
        <v>38</v>
      </c>
      <c r="V373" s="30"/>
      <c r="W373" s="30"/>
      <c r="X373" s="30"/>
      <c r="Y373" s="30"/>
      <c r="Z373" s="31" t="s">
        <v>2963</v>
      </c>
    </row>
    <row r="374" spans="2:26" ht="90" x14ac:dyDescent="0.25">
      <c r="B374" s="30" t="s">
        <v>2967</v>
      </c>
      <c r="C374" s="30" t="s">
        <v>2968</v>
      </c>
      <c r="D374" s="30" t="s">
        <v>2968</v>
      </c>
      <c r="E374" s="30"/>
      <c r="F374" s="31" t="s">
        <v>2966</v>
      </c>
      <c r="G374" s="31" t="s">
        <v>2965</v>
      </c>
      <c r="H374" s="30" t="s">
        <v>62</v>
      </c>
      <c r="I374" s="32" t="s">
        <v>2964</v>
      </c>
      <c r="J374" s="32"/>
      <c r="K374" s="32"/>
      <c r="L374" s="30" t="s">
        <v>65</v>
      </c>
      <c r="M374" s="31" t="s">
        <v>4544</v>
      </c>
      <c r="N374" s="33" t="s">
        <v>63</v>
      </c>
      <c r="O374" s="33"/>
      <c r="P374" s="30" t="s">
        <v>69</v>
      </c>
      <c r="Q374" s="30" t="s">
        <v>4617</v>
      </c>
      <c r="R374" s="30"/>
      <c r="S374" s="32"/>
      <c r="T374" s="32"/>
      <c r="U374" s="30" t="s">
        <v>38</v>
      </c>
      <c r="V374" s="30"/>
      <c r="W374" s="30"/>
      <c r="X374" s="30"/>
      <c r="Y374" s="30"/>
      <c r="Z374" s="31" t="s">
        <v>2972</v>
      </c>
    </row>
    <row r="375" spans="2:26" ht="120" x14ac:dyDescent="0.25">
      <c r="B375" s="30" t="s">
        <v>2976</v>
      </c>
      <c r="C375" s="30" t="s">
        <v>2977</v>
      </c>
      <c r="D375" s="30" t="s">
        <v>2977</v>
      </c>
      <c r="E375" s="30"/>
      <c r="F375" s="31" t="s">
        <v>2975</v>
      </c>
      <c r="G375" s="31" t="s">
        <v>2974</v>
      </c>
      <c r="H375" s="30" t="s">
        <v>62</v>
      </c>
      <c r="I375" s="32" t="s">
        <v>2973</v>
      </c>
      <c r="J375" s="32"/>
      <c r="K375" s="32"/>
      <c r="L375" s="30" t="s">
        <v>65</v>
      </c>
      <c r="M375" s="31" t="s">
        <v>4551</v>
      </c>
      <c r="N375" s="33"/>
      <c r="O375" s="33" t="s">
        <v>75</v>
      </c>
      <c r="P375" s="30" t="s">
        <v>69</v>
      </c>
      <c r="Q375" s="30" t="s">
        <v>4618</v>
      </c>
      <c r="R375" s="30"/>
      <c r="S375" s="32"/>
      <c r="T375" s="32"/>
      <c r="U375" s="30" t="s">
        <v>38</v>
      </c>
      <c r="V375" s="30"/>
      <c r="W375" s="30"/>
      <c r="X375" s="30"/>
      <c r="Y375" s="30"/>
      <c r="Z375" s="31" t="s">
        <v>2981</v>
      </c>
    </row>
    <row r="376" spans="2:26" ht="105" x14ac:dyDescent="0.25">
      <c r="B376" s="30" t="s">
        <v>2985</v>
      </c>
      <c r="C376" s="30" t="s">
        <v>2986</v>
      </c>
      <c r="D376" s="30" t="s">
        <v>2986</v>
      </c>
      <c r="E376" s="30"/>
      <c r="F376" s="31" t="s">
        <v>2984</v>
      </c>
      <c r="G376" s="31" t="s">
        <v>2983</v>
      </c>
      <c r="H376" s="30" t="s">
        <v>62</v>
      </c>
      <c r="I376" s="32" t="s">
        <v>2982</v>
      </c>
      <c r="J376" s="32"/>
      <c r="K376" s="32"/>
      <c r="L376" s="30" t="s">
        <v>65</v>
      </c>
      <c r="M376" s="31" t="s">
        <v>4565</v>
      </c>
      <c r="N376" s="33" t="s">
        <v>63</v>
      </c>
      <c r="O376" s="33"/>
      <c r="P376" s="30" t="s">
        <v>69</v>
      </c>
      <c r="Q376" s="30"/>
      <c r="R376" s="30"/>
      <c r="S376" s="32"/>
      <c r="T376" s="32"/>
      <c r="U376" s="30" t="s">
        <v>38</v>
      </c>
      <c r="V376" s="30"/>
      <c r="W376" s="30"/>
      <c r="X376" s="30"/>
      <c r="Y376" s="30"/>
      <c r="Z376" s="31" t="s">
        <v>2990</v>
      </c>
    </row>
    <row r="377" spans="2:26" ht="90" x14ac:dyDescent="0.25">
      <c r="B377" s="30" t="s">
        <v>2994</v>
      </c>
      <c r="C377" s="30" t="s">
        <v>2995</v>
      </c>
      <c r="D377" s="30" t="s">
        <v>2995</v>
      </c>
      <c r="E377" s="30"/>
      <c r="F377" s="31" t="s">
        <v>2993</v>
      </c>
      <c r="G377" s="31" t="s">
        <v>2992</v>
      </c>
      <c r="H377" s="30" t="s">
        <v>62</v>
      </c>
      <c r="I377" s="32" t="s">
        <v>2991</v>
      </c>
      <c r="J377" s="32"/>
      <c r="K377" s="32"/>
      <c r="L377" s="30" t="s">
        <v>65</v>
      </c>
      <c r="M377" s="31" t="s">
        <v>4556</v>
      </c>
      <c r="N377" s="33" t="s">
        <v>63</v>
      </c>
      <c r="O377" s="33"/>
      <c r="P377" s="30" t="s">
        <v>69</v>
      </c>
      <c r="Q377" s="30" t="s">
        <v>4601</v>
      </c>
      <c r="R377" s="30"/>
      <c r="S377" s="32"/>
      <c r="T377" s="32"/>
      <c r="U377" s="30" t="s">
        <v>38</v>
      </c>
      <c r="V377" s="30"/>
      <c r="W377" s="30"/>
      <c r="X377" s="30"/>
      <c r="Y377" s="30"/>
      <c r="Z377" s="31" t="s">
        <v>2999</v>
      </c>
    </row>
    <row r="378" spans="2:26" ht="90" x14ac:dyDescent="0.25">
      <c r="B378" s="30" t="s">
        <v>3003</v>
      </c>
      <c r="C378" s="30" t="s">
        <v>3004</v>
      </c>
      <c r="D378" s="30" t="s">
        <v>3004</v>
      </c>
      <c r="E378" s="30"/>
      <c r="F378" s="31" t="s">
        <v>3002</v>
      </c>
      <c r="G378" s="31" t="s">
        <v>3001</v>
      </c>
      <c r="H378" s="30" t="s">
        <v>62</v>
      </c>
      <c r="I378" s="32" t="s">
        <v>3000</v>
      </c>
      <c r="J378" s="32"/>
      <c r="K378" s="32"/>
      <c r="L378" s="30" t="s">
        <v>65</v>
      </c>
      <c r="M378" s="31" t="s">
        <v>4564</v>
      </c>
      <c r="N378" s="33" t="s">
        <v>63</v>
      </c>
      <c r="O378" s="33"/>
      <c r="P378" s="30" t="s">
        <v>69</v>
      </c>
      <c r="Q378" s="30" t="s">
        <v>4619</v>
      </c>
      <c r="R378" s="30"/>
      <c r="S378" s="32"/>
      <c r="T378" s="32"/>
      <c r="U378" s="30" t="s">
        <v>38</v>
      </c>
      <c r="V378" s="30"/>
      <c r="W378" s="30"/>
      <c r="X378" s="30"/>
      <c r="Y378" s="30"/>
      <c r="Z378" s="31" t="s">
        <v>3008</v>
      </c>
    </row>
    <row r="379" spans="2:26" ht="90" x14ac:dyDescent="0.25">
      <c r="B379" s="30" t="s">
        <v>3012</v>
      </c>
      <c r="C379" s="30" t="s">
        <v>3013</v>
      </c>
      <c r="D379" s="30" t="s">
        <v>3013</v>
      </c>
      <c r="E379" s="30"/>
      <c r="F379" s="31" t="s">
        <v>3011</v>
      </c>
      <c r="G379" s="31" t="s">
        <v>3010</v>
      </c>
      <c r="H379" s="30" t="s">
        <v>62</v>
      </c>
      <c r="I379" s="32" t="s">
        <v>3009</v>
      </c>
      <c r="J379" s="32"/>
      <c r="K379" s="32"/>
      <c r="L379" s="30" t="s">
        <v>65</v>
      </c>
      <c r="M379" s="31" t="s">
        <v>4554</v>
      </c>
      <c r="N379" s="33" t="s">
        <v>63</v>
      </c>
      <c r="O379" s="33"/>
      <c r="P379" s="30" t="s">
        <v>69</v>
      </c>
      <c r="Q379" s="30"/>
      <c r="R379" s="30"/>
      <c r="S379" s="32"/>
      <c r="T379" s="32"/>
      <c r="U379" s="30" t="s">
        <v>38</v>
      </c>
      <c r="V379" s="30"/>
      <c r="W379" s="30"/>
      <c r="X379" s="30"/>
      <c r="Y379" s="30"/>
      <c r="Z379" s="31" t="s">
        <v>3017</v>
      </c>
    </row>
    <row r="380" spans="2:26" ht="90" x14ac:dyDescent="0.25">
      <c r="B380" s="30" t="s">
        <v>3021</v>
      </c>
      <c r="C380" s="30" t="s">
        <v>3022</v>
      </c>
      <c r="D380" s="30" t="s">
        <v>3022</v>
      </c>
      <c r="E380" s="30"/>
      <c r="F380" s="31" t="s">
        <v>3020</v>
      </c>
      <c r="G380" s="31" t="s">
        <v>3019</v>
      </c>
      <c r="H380" s="30" t="s">
        <v>62</v>
      </c>
      <c r="I380" s="32" t="s">
        <v>3018</v>
      </c>
      <c r="J380" s="32"/>
      <c r="K380" s="32"/>
      <c r="L380" s="30" t="s">
        <v>65</v>
      </c>
      <c r="M380" s="31" t="s">
        <v>4574</v>
      </c>
      <c r="N380" s="33"/>
      <c r="O380" s="33" t="s">
        <v>285</v>
      </c>
      <c r="P380" s="30" t="s">
        <v>69</v>
      </c>
      <c r="Q380" s="30"/>
      <c r="R380" s="30"/>
      <c r="S380" s="32"/>
      <c r="T380" s="32"/>
      <c r="U380" s="30" t="s">
        <v>38</v>
      </c>
      <c r="V380" s="30"/>
      <c r="W380" s="30"/>
      <c r="X380" s="30"/>
      <c r="Y380" s="30"/>
      <c r="Z380" s="31" t="s">
        <v>3026</v>
      </c>
    </row>
    <row r="381" spans="2:26" ht="120" x14ac:dyDescent="0.25">
      <c r="B381" s="30" t="s">
        <v>3030</v>
      </c>
      <c r="C381" s="30" t="s">
        <v>3031</v>
      </c>
      <c r="D381" s="30" t="s">
        <v>3031</v>
      </c>
      <c r="E381" s="30"/>
      <c r="F381" s="31" t="s">
        <v>3029</v>
      </c>
      <c r="G381" s="31" t="s">
        <v>3028</v>
      </c>
      <c r="H381" s="30" t="s">
        <v>62</v>
      </c>
      <c r="I381" s="32" t="s">
        <v>3027</v>
      </c>
      <c r="J381" s="32"/>
      <c r="K381" s="32"/>
      <c r="L381" s="30" t="s">
        <v>65</v>
      </c>
      <c r="M381" s="31" t="s">
        <v>4565</v>
      </c>
      <c r="N381" s="33" t="s">
        <v>63</v>
      </c>
      <c r="O381" s="33"/>
      <c r="P381" s="30" t="s">
        <v>69</v>
      </c>
      <c r="Q381" s="30" t="s">
        <v>4548</v>
      </c>
      <c r="R381" s="30"/>
      <c r="S381" s="32"/>
      <c r="T381" s="32"/>
      <c r="U381" s="30" t="s">
        <v>38</v>
      </c>
      <c r="V381" s="30"/>
      <c r="W381" s="30"/>
      <c r="X381" s="30"/>
      <c r="Y381" s="30"/>
      <c r="Z381" s="31" t="s">
        <v>3035</v>
      </c>
    </row>
    <row r="382" spans="2:26" ht="135" x14ac:dyDescent="0.25">
      <c r="B382" s="30" t="s">
        <v>3039</v>
      </c>
      <c r="C382" s="30" t="s">
        <v>3040</v>
      </c>
      <c r="D382" s="30" t="s">
        <v>3040</v>
      </c>
      <c r="E382" s="30"/>
      <c r="F382" s="31" t="s">
        <v>3038</v>
      </c>
      <c r="G382" s="31" t="s">
        <v>3037</v>
      </c>
      <c r="H382" s="30" t="s">
        <v>62</v>
      </c>
      <c r="I382" s="32" t="s">
        <v>3036</v>
      </c>
      <c r="J382" s="32"/>
      <c r="K382" s="32"/>
      <c r="L382" s="30" t="s">
        <v>65</v>
      </c>
      <c r="M382" s="31" t="s">
        <v>4567</v>
      </c>
      <c r="N382" s="33"/>
      <c r="O382" s="33" t="s">
        <v>75</v>
      </c>
      <c r="P382" s="30" t="s">
        <v>69</v>
      </c>
      <c r="Q382" s="30" t="s">
        <v>4620</v>
      </c>
      <c r="R382" s="30"/>
      <c r="S382" s="32"/>
      <c r="T382" s="32"/>
      <c r="U382" s="30" t="s">
        <v>38</v>
      </c>
      <c r="V382" s="30"/>
      <c r="W382" s="30"/>
      <c r="X382" s="30"/>
      <c r="Y382" s="30"/>
      <c r="Z382" s="31" t="s">
        <v>3044</v>
      </c>
    </row>
    <row r="383" spans="2:26" ht="135" x14ac:dyDescent="0.25">
      <c r="B383" s="30" t="s">
        <v>3048</v>
      </c>
      <c r="C383" s="30" t="s">
        <v>3049</v>
      </c>
      <c r="D383" s="30" t="s">
        <v>3049</v>
      </c>
      <c r="E383" s="30"/>
      <c r="F383" s="31" t="s">
        <v>3047</v>
      </c>
      <c r="G383" s="31" t="s">
        <v>3046</v>
      </c>
      <c r="H383" s="30" t="s">
        <v>62</v>
      </c>
      <c r="I383" s="32" t="s">
        <v>3045</v>
      </c>
      <c r="J383" s="32"/>
      <c r="K383" s="32"/>
      <c r="L383" s="30" t="s">
        <v>65</v>
      </c>
      <c r="M383" s="31" t="s">
        <v>4551</v>
      </c>
      <c r="N383" s="33" t="s">
        <v>63</v>
      </c>
      <c r="O383" s="33"/>
      <c r="P383" s="30" t="s">
        <v>69</v>
      </c>
      <c r="Q383" s="30"/>
      <c r="R383" s="30"/>
      <c r="S383" s="32"/>
      <c r="T383" s="32"/>
      <c r="U383" s="30" t="s">
        <v>38</v>
      </c>
      <c r="V383" s="30"/>
      <c r="W383" s="30"/>
      <c r="X383" s="30"/>
      <c r="Y383" s="30"/>
      <c r="Z383" s="31" t="s">
        <v>3053</v>
      </c>
    </row>
    <row r="384" spans="2:26" ht="105" x14ac:dyDescent="0.25">
      <c r="B384" s="30" t="s">
        <v>3056</v>
      </c>
      <c r="C384" s="30" t="s">
        <v>3057</v>
      </c>
      <c r="D384" s="30" t="s">
        <v>3057</v>
      </c>
      <c r="E384" s="30"/>
      <c r="F384" s="31" t="s">
        <v>3055</v>
      </c>
      <c r="G384" s="31" t="s">
        <v>3054</v>
      </c>
      <c r="H384" s="30" t="s">
        <v>62</v>
      </c>
      <c r="I384" s="32" t="s">
        <v>1673</v>
      </c>
      <c r="J384" s="32"/>
      <c r="K384" s="32"/>
      <c r="L384" s="30" t="s">
        <v>65</v>
      </c>
      <c r="M384" s="31" t="s">
        <v>4551</v>
      </c>
      <c r="N384" s="33"/>
      <c r="O384" s="33" t="s">
        <v>75</v>
      </c>
      <c r="P384" s="30" t="s">
        <v>69</v>
      </c>
      <c r="Q384" s="30"/>
      <c r="R384" s="30"/>
      <c r="S384" s="32"/>
      <c r="T384" s="32"/>
      <c r="U384" s="30" t="s">
        <v>38</v>
      </c>
      <c r="V384" s="30"/>
      <c r="W384" s="30"/>
      <c r="X384" s="30"/>
      <c r="Y384" s="30"/>
      <c r="Z384" s="31" t="s">
        <v>3061</v>
      </c>
    </row>
    <row r="385" spans="2:26" ht="90" x14ac:dyDescent="0.25">
      <c r="B385" s="30" t="s">
        <v>3065</v>
      </c>
      <c r="C385" s="30"/>
      <c r="D385" s="30"/>
      <c r="E385" s="30"/>
      <c r="F385" s="31" t="s">
        <v>3064</v>
      </c>
      <c r="G385" s="31" t="s">
        <v>3063</v>
      </c>
      <c r="H385" s="30" t="s">
        <v>62</v>
      </c>
      <c r="I385" s="32" t="s">
        <v>3062</v>
      </c>
      <c r="J385" s="32"/>
      <c r="K385" s="32"/>
      <c r="L385" s="30" t="s">
        <v>65</v>
      </c>
      <c r="M385" s="31" t="s">
        <v>4549</v>
      </c>
      <c r="N385" s="33"/>
      <c r="O385" s="33" t="s">
        <v>285</v>
      </c>
      <c r="P385" s="30" t="s">
        <v>69</v>
      </c>
      <c r="Q385" s="30"/>
      <c r="R385" s="30"/>
      <c r="S385" s="32"/>
      <c r="T385" s="32"/>
      <c r="U385" s="30" t="s">
        <v>38</v>
      </c>
      <c r="V385" s="30"/>
      <c r="W385" s="30"/>
      <c r="X385" s="30"/>
      <c r="Y385" s="30"/>
      <c r="Z385" s="31" t="s">
        <v>3071</v>
      </c>
    </row>
    <row r="386" spans="2:26" ht="90" x14ac:dyDescent="0.25">
      <c r="B386" s="30" t="s">
        <v>3075</v>
      </c>
      <c r="C386" s="30" t="s">
        <v>3076</v>
      </c>
      <c r="D386" s="30" t="s">
        <v>3076</v>
      </c>
      <c r="E386" s="30"/>
      <c r="F386" s="31" t="s">
        <v>3074</v>
      </c>
      <c r="G386" s="31" t="s">
        <v>3073</v>
      </c>
      <c r="H386" s="30" t="s">
        <v>62</v>
      </c>
      <c r="I386" s="32" t="s">
        <v>3072</v>
      </c>
      <c r="J386" s="32"/>
      <c r="K386" s="32"/>
      <c r="L386" s="30" t="s">
        <v>65</v>
      </c>
      <c r="M386" s="31" t="s">
        <v>4544</v>
      </c>
      <c r="N386" s="33" t="s">
        <v>63</v>
      </c>
      <c r="O386" s="33"/>
      <c r="P386" s="30" t="s">
        <v>69</v>
      </c>
      <c r="Q386" s="30" t="s">
        <v>4579</v>
      </c>
      <c r="R386" s="30"/>
      <c r="S386" s="32"/>
      <c r="T386" s="32"/>
      <c r="U386" s="30" t="s">
        <v>38</v>
      </c>
      <c r="V386" s="30"/>
      <c r="W386" s="30"/>
      <c r="X386" s="30"/>
      <c r="Y386" s="30"/>
      <c r="Z386" s="31" t="s">
        <v>3080</v>
      </c>
    </row>
    <row r="387" spans="2:26" ht="90" x14ac:dyDescent="0.25">
      <c r="B387" s="30" t="s">
        <v>3084</v>
      </c>
      <c r="C387" s="30" t="s">
        <v>3085</v>
      </c>
      <c r="D387" s="30" t="s">
        <v>3085</v>
      </c>
      <c r="E387" s="30"/>
      <c r="F387" s="31" t="s">
        <v>3083</v>
      </c>
      <c r="G387" s="31" t="s">
        <v>3082</v>
      </c>
      <c r="H387" s="30" t="s">
        <v>62</v>
      </c>
      <c r="I387" s="32" t="s">
        <v>3081</v>
      </c>
      <c r="J387" s="32"/>
      <c r="K387" s="32"/>
      <c r="L387" s="30" t="s">
        <v>65</v>
      </c>
      <c r="M387" s="31" t="s">
        <v>4556</v>
      </c>
      <c r="N387" s="33" t="s">
        <v>63</v>
      </c>
      <c r="O387" s="33"/>
      <c r="P387" s="30" t="s">
        <v>69</v>
      </c>
      <c r="Q387" s="30"/>
      <c r="R387" s="30"/>
      <c r="S387" s="32"/>
      <c r="T387" s="32"/>
      <c r="U387" s="30" t="s">
        <v>38</v>
      </c>
      <c r="V387" s="30"/>
      <c r="W387" s="30"/>
      <c r="X387" s="30"/>
      <c r="Y387" s="30"/>
      <c r="Z387" s="31" t="s">
        <v>3089</v>
      </c>
    </row>
    <row r="388" spans="2:26" ht="90" x14ac:dyDescent="0.25">
      <c r="B388" s="30" t="s">
        <v>3093</v>
      </c>
      <c r="C388" s="30" t="s">
        <v>3094</v>
      </c>
      <c r="D388" s="30" t="s">
        <v>3094</v>
      </c>
      <c r="E388" s="30"/>
      <c r="F388" s="31" t="s">
        <v>3092</v>
      </c>
      <c r="G388" s="31" t="s">
        <v>3091</v>
      </c>
      <c r="H388" s="30" t="s">
        <v>62</v>
      </c>
      <c r="I388" s="32" t="s">
        <v>3090</v>
      </c>
      <c r="J388" s="32"/>
      <c r="K388" s="32"/>
      <c r="L388" s="30" t="s">
        <v>65</v>
      </c>
      <c r="M388" s="31" t="s">
        <v>4547</v>
      </c>
      <c r="N388" s="33"/>
      <c r="O388" s="33" t="s">
        <v>285</v>
      </c>
      <c r="P388" s="30" t="s">
        <v>69</v>
      </c>
      <c r="Q388" s="30"/>
      <c r="R388" s="30"/>
      <c r="S388" s="32"/>
      <c r="T388" s="32"/>
      <c r="U388" s="30" t="s">
        <v>38</v>
      </c>
      <c r="V388" s="30"/>
      <c r="W388" s="30"/>
      <c r="X388" s="30"/>
      <c r="Y388" s="30"/>
      <c r="Z388" s="31" t="s">
        <v>3098</v>
      </c>
    </row>
    <row r="389" spans="2:26" ht="90" x14ac:dyDescent="0.25">
      <c r="B389" s="30" t="s">
        <v>3102</v>
      </c>
      <c r="C389" s="30" t="s">
        <v>3103</v>
      </c>
      <c r="D389" s="30" t="s">
        <v>3103</v>
      </c>
      <c r="E389" s="30"/>
      <c r="F389" s="31" t="s">
        <v>3101</v>
      </c>
      <c r="G389" s="31" t="s">
        <v>3100</v>
      </c>
      <c r="H389" s="30" t="s">
        <v>62</v>
      </c>
      <c r="I389" s="32" t="s">
        <v>3099</v>
      </c>
      <c r="J389" s="32"/>
      <c r="K389" s="32"/>
      <c r="L389" s="30" t="s">
        <v>65</v>
      </c>
      <c r="M389" s="31" t="s">
        <v>4551</v>
      </c>
      <c r="N389" s="33"/>
      <c r="O389" s="33" t="s">
        <v>285</v>
      </c>
      <c r="P389" s="30" t="s">
        <v>69</v>
      </c>
      <c r="Q389" s="30"/>
      <c r="R389" s="30"/>
      <c r="S389" s="32"/>
      <c r="T389" s="32"/>
      <c r="U389" s="30" t="s">
        <v>38</v>
      </c>
      <c r="V389" s="30"/>
      <c r="W389" s="30"/>
      <c r="X389" s="30"/>
      <c r="Y389" s="30"/>
      <c r="Z389" s="31" t="s">
        <v>3107</v>
      </c>
    </row>
    <row r="390" spans="2:26" ht="90" x14ac:dyDescent="0.25">
      <c r="B390" s="30" t="s">
        <v>3111</v>
      </c>
      <c r="C390" s="30"/>
      <c r="D390" s="30"/>
      <c r="E390" s="30"/>
      <c r="F390" s="31" t="s">
        <v>3110</v>
      </c>
      <c r="G390" s="31" t="s">
        <v>3109</v>
      </c>
      <c r="H390" s="30" t="s">
        <v>62</v>
      </c>
      <c r="I390" s="32" t="s">
        <v>3108</v>
      </c>
      <c r="J390" s="32"/>
      <c r="K390" s="32"/>
      <c r="L390" s="30" t="s">
        <v>65</v>
      </c>
      <c r="M390" s="31" t="s">
        <v>4587</v>
      </c>
      <c r="N390" s="33"/>
      <c r="O390" s="33" t="s">
        <v>285</v>
      </c>
      <c r="P390" s="30" t="s">
        <v>69</v>
      </c>
      <c r="Q390" s="30"/>
      <c r="R390" s="30"/>
      <c r="S390" s="32"/>
      <c r="T390" s="32"/>
      <c r="U390" s="30" t="s">
        <v>38</v>
      </c>
      <c r="V390" s="30"/>
      <c r="W390" s="30"/>
      <c r="X390" s="30"/>
      <c r="Y390" s="30"/>
      <c r="Z390" s="31" t="s">
        <v>3116</v>
      </c>
    </row>
    <row r="391" spans="2:26" ht="105" x14ac:dyDescent="0.25">
      <c r="B391" s="30" t="s">
        <v>3120</v>
      </c>
      <c r="C391" s="30" t="s">
        <v>3121</v>
      </c>
      <c r="D391" s="30" t="s">
        <v>3121</v>
      </c>
      <c r="E391" s="30"/>
      <c r="F391" s="31" t="s">
        <v>3119</v>
      </c>
      <c r="G391" s="31" t="s">
        <v>3118</v>
      </c>
      <c r="H391" s="30" t="s">
        <v>62</v>
      </c>
      <c r="I391" s="32" t="s">
        <v>3117</v>
      </c>
      <c r="J391" s="32"/>
      <c r="K391" s="32"/>
      <c r="L391" s="30" t="s">
        <v>65</v>
      </c>
      <c r="M391" s="31" t="s">
        <v>4545</v>
      </c>
      <c r="N391" s="33" t="s">
        <v>63</v>
      </c>
      <c r="O391" s="33"/>
      <c r="P391" s="30" t="s">
        <v>69</v>
      </c>
      <c r="Q391" s="30" t="s">
        <v>4621</v>
      </c>
      <c r="R391" s="30"/>
      <c r="S391" s="32"/>
      <c r="T391" s="32"/>
      <c r="U391" s="30" t="s">
        <v>38</v>
      </c>
      <c r="V391" s="30"/>
      <c r="W391" s="30"/>
      <c r="X391" s="30"/>
      <c r="Y391" s="30"/>
      <c r="Z391" s="31" t="s">
        <v>3125</v>
      </c>
    </row>
    <row r="392" spans="2:26" ht="90" x14ac:dyDescent="0.25">
      <c r="B392" s="30" t="s">
        <v>3129</v>
      </c>
      <c r="C392" s="30" t="s">
        <v>3130</v>
      </c>
      <c r="D392" s="30" t="s">
        <v>3130</v>
      </c>
      <c r="E392" s="30"/>
      <c r="F392" s="31" t="s">
        <v>3128</v>
      </c>
      <c r="G392" s="31" t="s">
        <v>3127</v>
      </c>
      <c r="H392" s="30" t="s">
        <v>62</v>
      </c>
      <c r="I392" s="32" t="s">
        <v>3126</v>
      </c>
      <c r="J392" s="32"/>
      <c r="K392" s="32"/>
      <c r="L392" s="30" t="s">
        <v>65</v>
      </c>
      <c r="M392" s="31" t="s">
        <v>4556</v>
      </c>
      <c r="N392" s="33"/>
      <c r="O392" s="33" t="s">
        <v>75</v>
      </c>
      <c r="P392" s="30" t="s">
        <v>69</v>
      </c>
      <c r="Q392" s="30"/>
      <c r="R392" s="30"/>
      <c r="S392" s="32"/>
      <c r="T392" s="32"/>
      <c r="U392" s="30" t="s">
        <v>38</v>
      </c>
      <c r="V392" s="30"/>
      <c r="W392" s="30"/>
      <c r="X392" s="30"/>
      <c r="Y392" s="30"/>
      <c r="Z392" s="31" t="s">
        <v>3134</v>
      </c>
    </row>
    <row r="393" spans="2:26" ht="90" x14ac:dyDescent="0.25">
      <c r="B393" s="30" t="s">
        <v>3138</v>
      </c>
      <c r="C393" s="30" t="s">
        <v>3139</v>
      </c>
      <c r="D393" s="30" t="s">
        <v>3139</v>
      </c>
      <c r="E393" s="30"/>
      <c r="F393" s="31" t="s">
        <v>3137</v>
      </c>
      <c r="G393" s="31" t="s">
        <v>3136</v>
      </c>
      <c r="H393" s="30" t="s">
        <v>62</v>
      </c>
      <c r="I393" s="32" t="s">
        <v>3135</v>
      </c>
      <c r="J393" s="32"/>
      <c r="K393" s="32"/>
      <c r="L393" s="30" t="s">
        <v>65</v>
      </c>
      <c r="M393" s="31" t="s">
        <v>4567</v>
      </c>
      <c r="N393" s="33" t="s">
        <v>63</v>
      </c>
      <c r="O393" s="33"/>
      <c r="P393" s="30" t="s">
        <v>69</v>
      </c>
      <c r="Q393" s="30"/>
      <c r="R393" s="30"/>
      <c r="S393" s="32"/>
      <c r="T393" s="32"/>
      <c r="U393" s="30" t="s">
        <v>38</v>
      </c>
      <c r="V393" s="30"/>
      <c r="W393" s="30"/>
      <c r="X393" s="30"/>
      <c r="Y393" s="30"/>
      <c r="Z393" s="31" t="s">
        <v>3143</v>
      </c>
    </row>
    <row r="394" spans="2:26" ht="105" x14ac:dyDescent="0.25">
      <c r="B394" s="30" t="s">
        <v>3147</v>
      </c>
      <c r="C394" s="30" t="s">
        <v>3148</v>
      </c>
      <c r="D394" s="30" t="s">
        <v>3148</v>
      </c>
      <c r="E394" s="30"/>
      <c r="F394" s="31" t="s">
        <v>3146</v>
      </c>
      <c r="G394" s="31" t="s">
        <v>3145</v>
      </c>
      <c r="H394" s="30" t="s">
        <v>62</v>
      </c>
      <c r="I394" s="32" t="s">
        <v>3144</v>
      </c>
      <c r="J394" s="32"/>
      <c r="K394" s="32"/>
      <c r="L394" s="30" t="s">
        <v>65</v>
      </c>
      <c r="M394" s="31" t="s">
        <v>4565</v>
      </c>
      <c r="N394" s="33" t="s">
        <v>63</v>
      </c>
      <c r="O394" s="33"/>
      <c r="P394" s="30" t="s">
        <v>69</v>
      </c>
      <c r="Q394" s="30" t="s">
        <v>4604</v>
      </c>
      <c r="R394" s="30"/>
      <c r="S394" s="32"/>
      <c r="T394" s="32"/>
      <c r="U394" s="30" t="s">
        <v>38</v>
      </c>
      <c r="V394" s="30"/>
      <c r="W394" s="30"/>
      <c r="X394" s="30"/>
      <c r="Y394" s="30"/>
      <c r="Z394" s="31" t="s">
        <v>3152</v>
      </c>
    </row>
    <row r="395" spans="2:26" ht="105" x14ac:dyDescent="0.25">
      <c r="B395" s="30" t="s">
        <v>3156</v>
      </c>
      <c r="C395" s="30" t="s">
        <v>3157</v>
      </c>
      <c r="D395" s="30" t="s">
        <v>3157</v>
      </c>
      <c r="E395" s="30"/>
      <c r="F395" s="31" t="s">
        <v>3155</v>
      </c>
      <c r="G395" s="31" t="s">
        <v>3154</v>
      </c>
      <c r="H395" s="30" t="s">
        <v>62</v>
      </c>
      <c r="I395" s="32" t="s">
        <v>3153</v>
      </c>
      <c r="J395" s="32"/>
      <c r="K395" s="32"/>
      <c r="L395" s="30" t="s">
        <v>65</v>
      </c>
      <c r="M395" s="31" t="s">
        <v>4547</v>
      </c>
      <c r="N395" s="33" t="s">
        <v>63</v>
      </c>
      <c r="O395" s="33"/>
      <c r="P395" s="30" t="s">
        <v>69</v>
      </c>
      <c r="Q395" s="30"/>
      <c r="R395" s="30"/>
      <c r="S395" s="32"/>
      <c r="T395" s="32"/>
      <c r="U395" s="30" t="s">
        <v>38</v>
      </c>
      <c r="V395" s="30"/>
      <c r="W395" s="30"/>
      <c r="X395" s="30"/>
      <c r="Y395" s="30"/>
      <c r="Z395" s="31" t="s">
        <v>3161</v>
      </c>
    </row>
    <row r="396" spans="2:26" ht="90" x14ac:dyDescent="0.25">
      <c r="B396" s="30" t="s">
        <v>3165</v>
      </c>
      <c r="C396" s="30"/>
      <c r="D396" s="30"/>
      <c r="E396" s="30"/>
      <c r="F396" s="31" t="s">
        <v>3164</v>
      </c>
      <c r="G396" s="31" t="s">
        <v>3163</v>
      </c>
      <c r="H396" s="30" t="s">
        <v>62</v>
      </c>
      <c r="I396" s="32" t="s">
        <v>3162</v>
      </c>
      <c r="J396" s="32"/>
      <c r="K396" s="32"/>
      <c r="L396" s="30" t="s">
        <v>65</v>
      </c>
      <c r="M396" s="31" t="s">
        <v>4547</v>
      </c>
      <c r="N396" s="33"/>
      <c r="O396" s="33" t="s">
        <v>285</v>
      </c>
      <c r="P396" s="30" t="s">
        <v>69</v>
      </c>
      <c r="Q396" s="30"/>
      <c r="R396" s="30"/>
      <c r="S396" s="32"/>
      <c r="T396" s="32"/>
      <c r="U396" s="30" t="s">
        <v>38</v>
      </c>
      <c r="V396" s="30"/>
      <c r="W396" s="30"/>
      <c r="X396" s="30"/>
      <c r="Y396" s="30"/>
      <c r="Z396" s="31" t="s">
        <v>3170</v>
      </c>
    </row>
    <row r="397" spans="2:26" ht="105" x14ac:dyDescent="0.25">
      <c r="B397" s="30" t="s">
        <v>3174</v>
      </c>
      <c r="C397" s="30" t="s">
        <v>3175</v>
      </c>
      <c r="D397" s="30" t="s">
        <v>3175</v>
      </c>
      <c r="E397" s="30"/>
      <c r="F397" s="31" t="s">
        <v>3173</v>
      </c>
      <c r="G397" s="31" t="s">
        <v>3172</v>
      </c>
      <c r="H397" s="30" t="s">
        <v>62</v>
      </c>
      <c r="I397" s="32" t="s">
        <v>3171</v>
      </c>
      <c r="J397" s="32"/>
      <c r="K397" s="32"/>
      <c r="L397" s="30" t="s">
        <v>65</v>
      </c>
      <c r="M397" s="31" t="s">
        <v>4545</v>
      </c>
      <c r="N397" s="33" t="s">
        <v>63</v>
      </c>
      <c r="O397" s="33"/>
      <c r="P397" s="30" t="s">
        <v>69</v>
      </c>
      <c r="Q397" s="30" t="s">
        <v>4622</v>
      </c>
      <c r="R397" s="30"/>
      <c r="S397" s="32"/>
      <c r="T397" s="32"/>
      <c r="U397" s="30" t="s">
        <v>38</v>
      </c>
      <c r="V397" s="30"/>
      <c r="W397" s="30"/>
      <c r="X397" s="30"/>
      <c r="Y397" s="30"/>
      <c r="Z397" s="31" t="s">
        <v>3179</v>
      </c>
    </row>
    <row r="398" spans="2:26" ht="90" x14ac:dyDescent="0.25">
      <c r="B398" s="30" t="s">
        <v>3182</v>
      </c>
      <c r="C398" s="30" t="s">
        <v>3183</v>
      </c>
      <c r="D398" s="30" t="s">
        <v>3183</v>
      </c>
      <c r="E398" s="30"/>
      <c r="F398" s="31" t="s">
        <v>3181</v>
      </c>
      <c r="G398" s="31" t="s">
        <v>3180</v>
      </c>
      <c r="H398" s="30" t="s">
        <v>62</v>
      </c>
      <c r="I398" s="32" t="s">
        <v>380</v>
      </c>
      <c r="J398" s="32"/>
      <c r="K398" s="32"/>
      <c r="L398" s="30" t="s">
        <v>65</v>
      </c>
      <c r="M398" s="31" t="s">
        <v>4565</v>
      </c>
      <c r="N398" s="33" t="s">
        <v>63</v>
      </c>
      <c r="O398" s="33"/>
      <c r="P398" s="30" t="s">
        <v>69</v>
      </c>
      <c r="Q398" s="30"/>
      <c r="R398" s="30"/>
      <c r="S398" s="32"/>
      <c r="T398" s="32"/>
      <c r="U398" s="30" t="s">
        <v>38</v>
      </c>
      <c r="V398" s="30"/>
      <c r="W398" s="30"/>
      <c r="X398" s="30"/>
      <c r="Y398" s="30"/>
      <c r="Z398" s="31" t="s">
        <v>3187</v>
      </c>
    </row>
    <row r="399" spans="2:26" ht="90" x14ac:dyDescent="0.25">
      <c r="B399" s="30" t="s">
        <v>3191</v>
      </c>
      <c r="C399" s="30" t="s">
        <v>3192</v>
      </c>
      <c r="D399" s="30" t="s">
        <v>3192</v>
      </c>
      <c r="E399" s="30"/>
      <c r="F399" s="31" t="s">
        <v>3190</v>
      </c>
      <c r="G399" s="31" t="s">
        <v>3189</v>
      </c>
      <c r="H399" s="30" t="s">
        <v>62</v>
      </c>
      <c r="I399" s="32" t="s">
        <v>3188</v>
      </c>
      <c r="J399" s="32"/>
      <c r="K399" s="32"/>
      <c r="L399" s="30" t="s">
        <v>65</v>
      </c>
      <c r="M399" s="31" t="s">
        <v>4565</v>
      </c>
      <c r="N399" s="33" t="s">
        <v>63</v>
      </c>
      <c r="O399" s="33"/>
      <c r="P399" s="30" t="s">
        <v>69</v>
      </c>
      <c r="Q399" s="30" t="s">
        <v>4623</v>
      </c>
      <c r="R399" s="30"/>
      <c r="S399" s="32"/>
      <c r="T399" s="32"/>
      <c r="U399" s="30" t="s">
        <v>38</v>
      </c>
      <c r="V399" s="30"/>
      <c r="W399" s="30"/>
      <c r="X399" s="30"/>
      <c r="Y399" s="30"/>
      <c r="Z399" s="31" t="s">
        <v>3196</v>
      </c>
    </row>
    <row r="400" spans="2:26" ht="90" x14ac:dyDescent="0.25">
      <c r="B400" s="30" t="s">
        <v>3191</v>
      </c>
      <c r="C400" s="30" t="s">
        <v>3192</v>
      </c>
      <c r="D400" s="30" t="s">
        <v>3197</v>
      </c>
      <c r="E400" s="30"/>
      <c r="F400" s="31" t="s">
        <v>3190</v>
      </c>
      <c r="G400" s="31" t="s">
        <v>3189</v>
      </c>
      <c r="H400" s="30" t="s">
        <v>62</v>
      </c>
      <c r="I400" s="32" t="s">
        <v>3188</v>
      </c>
      <c r="J400" s="32"/>
      <c r="K400" s="32"/>
      <c r="L400" s="30" t="s">
        <v>65</v>
      </c>
      <c r="M400" s="31" t="s">
        <v>4565</v>
      </c>
      <c r="N400" s="33" t="s">
        <v>63</v>
      </c>
      <c r="O400" s="33"/>
      <c r="P400" s="30" t="s">
        <v>69</v>
      </c>
      <c r="Q400" s="30" t="s">
        <v>4623</v>
      </c>
      <c r="R400" s="30"/>
      <c r="S400" s="32"/>
      <c r="T400" s="32"/>
      <c r="U400" s="30" t="s">
        <v>38</v>
      </c>
      <c r="V400" s="30"/>
      <c r="W400" s="30"/>
      <c r="X400" s="30"/>
      <c r="Y400" s="30"/>
      <c r="Z400" s="31" t="s">
        <v>3201</v>
      </c>
    </row>
    <row r="401" spans="2:26" ht="90" x14ac:dyDescent="0.25">
      <c r="B401" s="30" t="s">
        <v>3205</v>
      </c>
      <c r="C401" s="30" t="s">
        <v>3206</v>
      </c>
      <c r="D401" s="30" t="s">
        <v>3206</v>
      </c>
      <c r="E401" s="30"/>
      <c r="F401" s="31" t="s">
        <v>3204</v>
      </c>
      <c r="G401" s="31" t="s">
        <v>3203</v>
      </c>
      <c r="H401" s="30" t="s">
        <v>62</v>
      </c>
      <c r="I401" s="32" t="s">
        <v>3202</v>
      </c>
      <c r="J401" s="32"/>
      <c r="K401" s="32"/>
      <c r="L401" s="30" t="s">
        <v>65</v>
      </c>
      <c r="M401" s="31" t="s">
        <v>4564</v>
      </c>
      <c r="N401" s="33"/>
      <c r="O401" s="33" t="s">
        <v>75</v>
      </c>
      <c r="P401" s="30" t="s">
        <v>69</v>
      </c>
      <c r="Q401" s="30" t="s">
        <v>4624</v>
      </c>
      <c r="R401" s="30"/>
      <c r="S401" s="32"/>
      <c r="T401" s="32"/>
      <c r="U401" s="30" t="s">
        <v>39</v>
      </c>
      <c r="V401" s="30"/>
      <c r="W401" s="30"/>
      <c r="X401" s="30"/>
      <c r="Y401" s="30"/>
      <c r="Z401" s="31" t="s">
        <v>3210</v>
      </c>
    </row>
    <row r="402" spans="2:26" ht="90" x14ac:dyDescent="0.25">
      <c r="B402" s="30" t="s">
        <v>3214</v>
      </c>
      <c r="C402" s="30" t="s">
        <v>3215</v>
      </c>
      <c r="D402" s="30" t="s">
        <v>3215</v>
      </c>
      <c r="E402" s="30"/>
      <c r="F402" s="31" t="s">
        <v>3213</v>
      </c>
      <c r="G402" s="31" t="s">
        <v>3212</v>
      </c>
      <c r="H402" s="30" t="s">
        <v>62</v>
      </c>
      <c r="I402" s="32" t="s">
        <v>3211</v>
      </c>
      <c r="J402" s="32"/>
      <c r="K402" s="32"/>
      <c r="L402" s="30" t="s">
        <v>65</v>
      </c>
      <c r="M402" s="31" t="s">
        <v>4574</v>
      </c>
      <c r="N402" s="33"/>
      <c r="O402" s="33" t="s">
        <v>75</v>
      </c>
      <c r="P402" s="30" t="s">
        <v>69</v>
      </c>
      <c r="Q402" s="30"/>
      <c r="R402" s="30"/>
      <c r="S402" s="32"/>
      <c r="T402" s="32"/>
      <c r="U402" s="30" t="s">
        <v>39</v>
      </c>
      <c r="V402" s="30"/>
      <c r="W402" s="30"/>
      <c r="X402" s="30"/>
      <c r="Y402" s="30"/>
      <c r="Z402" s="31" t="s">
        <v>3219</v>
      </c>
    </row>
    <row r="403" spans="2:26" ht="90" x14ac:dyDescent="0.25">
      <c r="B403" s="30" t="s">
        <v>3223</v>
      </c>
      <c r="C403" s="30" t="s">
        <v>3226</v>
      </c>
      <c r="D403" s="30" t="s">
        <v>3224</v>
      </c>
      <c r="E403" s="30"/>
      <c r="F403" s="31" t="s">
        <v>3222</v>
      </c>
      <c r="G403" s="31" t="s">
        <v>3221</v>
      </c>
      <c r="H403" s="30" t="s">
        <v>62</v>
      </c>
      <c r="I403" s="32" t="s">
        <v>3220</v>
      </c>
      <c r="J403" s="32"/>
      <c r="K403" s="32"/>
      <c r="L403" s="30" t="s">
        <v>65</v>
      </c>
      <c r="M403" s="31" t="s">
        <v>4574</v>
      </c>
      <c r="N403" s="33"/>
      <c r="O403" s="33" t="s">
        <v>285</v>
      </c>
      <c r="P403" s="30" t="s">
        <v>69</v>
      </c>
      <c r="Q403" s="30"/>
      <c r="R403" s="30"/>
      <c r="S403" s="32"/>
      <c r="T403" s="32"/>
      <c r="U403" s="30" t="s">
        <v>39</v>
      </c>
      <c r="V403" s="30"/>
      <c r="W403" s="30"/>
      <c r="X403" s="30"/>
      <c r="Y403" s="30"/>
      <c r="Z403" s="31" t="s">
        <v>3229</v>
      </c>
    </row>
    <row r="404" spans="2:26" ht="90" x14ac:dyDescent="0.25">
      <c r="B404" s="30" t="s">
        <v>3232</v>
      </c>
      <c r="C404" s="30" t="s">
        <v>3233</v>
      </c>
      <c r="D404" s="30" t="s">
        <v>3233</v>
      </c>
      <c r="E404" s="30"/>
      <c r="F404" s="31" t="s">
        <v>3231</v>
      </c>
      <c r="G404" s="31" t="s">
        <v>3230</v>
      </c>
      <c r="H404" s="30" t="s">
        <v>62</v>
      </c>
      <c r="I404" s="32" t="s">
        <v>1736</v>
      </c>
      <c r="J404" s="32"/>
      <c r="K404" s="32"/>
      <c r="L404" s="30" t="s">
        <v>65</v>
      </c>
      <c r="M404" s="31" t="s">
        <v>4549</v>
      </c>
      <c r="N404" s="33"/>
      <c r="O404" s="33" t="s">
        <v>75</v>
      </c>
      <c r="P404" s="30" t="s">
        <v>69</v>
      </c>
      <c r="Q404" s="30"/>
      <c r="R404" s="30"/>
      <c r="S404" s="32"/>
      <c r="T404" s="32"/>
      <c r="U404" s="30" t="s">
        <v>39</v>
      </c>
      <c r="V404" s="30"/>
      <c r="W404" s="30"/>
      <c r="X404" s="30"/>
      <c r="Y404" s="30"/>
      <c r="Z404" s="31" t="s">
        <v>3237</v>
      </c>
    </row>
    <row r="405" spans="2:26" ht="120" x14ac:dyDescent="0.25">
      <c r="B405" s="30" t="s">
        <v>3241</v>
      </c>
      <c r="C405" s="30" t="s">
        <v>3242</v>
      </c>
      <c r="D405" s="30" t="s">
        <v>3242</v>
      </c>
      <c r="E405" s="30"/>
      <c r="F405" s="31" t="s">
        <v>3240</v>
      </c>
      <c r="G405" s="31" t="s">
        <v>3239</v>
      </c>
      <c r="H405" s="30" t="s">
        <v>62</v>
      </c>
      <c r="I405" s="32" t="s">
        <v>3238</v>
      </c>
      <c r="J405" s="32"/>
      <c r="K405" s="32"/>
      <c r="L405" s="30" t="s">
        <v>65</v>
      </c>
      <c r="M405" s="31" t="s">
        <v>4549</v>
      </c>
      <c r="N405" s="33"/>
      <c r="O405" s="33" t="s">
        <v>285</v>
      </c>
      <c r="P405" s="30" t="s">
        <v>69</v>
      </c>
      <c r="Q405" s="30"/>
      <c r="R405" s="30"/>
      <c r="S405" s="32"/>
      <c r="T405" s="32"/>
      <c r="U405" s="30" t="s">
        <v>39</v>
      </c>
      <c r="V405" s="30"/>
      <c r="W405" s="30"/>
      <c r="X405" s="30"/>
      <c r="Y405" s="30"/>
      <c r="Z405" s="31" t="s">
        <v>3246</v>
      </c>
    </row>
    <row r="406" spans="2:26" ht="90" x14ac:dyDescent="0.25">
      <c r="B406" s="30" t="s">
        <v>3250</v>
      </c>
      <c r="C406" s="30" t="s">
        <v>3251</v>
      </c>
      <c r="D406" s="30" t="s">
        <v>3251</v>
      </c>
      <c r="E406" s="30"/>
      <c r="F406" s="31" t="s">
        <v>3249</v>
      </c>
      <c r="G406" s="31" t="s">
        <v>3248</v>
      </c>
      <c r="H406" s="30" t="s">
        <v>62</v>
      </c>
      <c r="I406" s="32" t="s">
        <v>3247</v>
      </c>
      <c r="J406" s="32"/>
      <c r="K406" s="32"/>
      <c r="L406" s="30" t="s">
        <v>65</v>
      </c>
      <c r="M406" s="31" t="s">
        <v>4574</v>
      </c>
      <c r="N406" s="33"/>
      <c r="O406" s="33" t="s">
        <v>285</v>
      </c>
      <c r="P406" s="30" t="s">
        <v>69</v>
      </c>
      <c r="Q406" s="30" t="s">
        <v>4579</v>
      </c>
      <c r="R406" s="30"/>
      <c r="S406" s="32"/>
      <c r="T406" s="32"/>
      <c r="U406" s="30" t="s">
        <v>39</v>
      </c>
      <c r="V406" s="30"/>
      <c r="W406" s="30"/>
      <c r="X406" s="30"/>
      <c r="Y406" s="30"/>
      <c r="Z406" s="31" t="s">
        <v>3255</v>
      </c>
    </row>
    <row r="407" spans="2:26" ht="90" x14ac:dyDescent="0.25">
      <c r="B407" s="30" t="s">
        <v>3258</v>
      </c>
      <c r="C407" s="30" t="s">
        <v>3259</v>
      </c>
      <c r="D407" s="30" t="s">
        <v>3259</v>
      </c>
      <c r="E407" s="30"/>
      <c r="F407" s="31" t="s">
        <v>3257</v>
      </c>
      <c r="G407" s="31" t="s">
        <v>3256</v>
      </c>
      <c r="H407" s="30" t="s">
        <v>62</v>
      </c>
      <c r="I407" s="32" t="s">
        <v>1504</v>
      </c>
      <c r="J407" s="32"/>
      <c r="K407" s="32"/>
      <c r="L407" s="30" t="s">
        <v>65</v>
      </c>
      <c r="M407" s="31" t="s">
        <v>4556</v>
      </c>
      <c r="N407" s="33"/>
      <c r="O407" s="33" t="s">
        <v>285</v>
      </c>
      <c r="P407" s="30" t="s">
        <v>69</v>
      </c>
      <c r="Q407" s="30"/>
      <c r="R407" s="30"/>
      <c r="S407" s="32"/>
      <c r="T407" s="32"/>
      <c r="U407" s="30" t="s">
        <v>39</v>
      </c>
      <c r="V407" s="30"/>
      <c r="W407" s="30"/>
      <c r="X407" s="30"/>
      <c r="Y407" s="30"/>
      <c r="Z407" s="31" t="s">
        <v>3263</v>
      </c>
    </row>
    <row r="408" spans="2:26" ht="90" x14ac:dyDescent="0.25">
      <c r="B408" s="30" t="s">
        <v>3267</v>
      </c>
      <c r="C408" s="30" t="s">
        <v>3268</v>
      </c>
      <c r="D408" s="30" t="s">
        <v>3268</v>
      </c>
      <c r="E408" s="30"/>
      <c r="F408" s="31" t="s">
        <v>3266</v>
      </c>
      <c r="G408" s="31" t="s">
        <v>3265</v>
      </c>
      <c r="H408" s="30" t="s">
        <v>62</v>
      </c>
      <c r="I408" s="32" t="s">
        <v>3264</v>
      </c>
      <c r="J408" s="32"/>
      <c r="K408" s="32"/>
      <c r="L408" s="30" t="s">
        <v>65</v>
      </c>
      <c r="M408" s="31" t="s">
        <v>4565</v>
      </c>
      <c r="N408" s="33"/>
      <c r="O408" s="33" t="s">
        <v>285</v>
      </c>
      <c r="P408" s="30" t="s">
        <v>69</v>
      </c>
      <c r="Q408" s="30"/>
      <c r="R408" s="30"/>
      <c r="S408" s="32"/>
      <c r="T408" s="32"/>
      <c r="U408" s="30" t="s">
        <v>39</v>
      </c>
      <c r="V408" s="30"/>
      <c r="W408" s="30"/>
      <c r="X408" s="30"/>
      <c r="Y408" s="30"/>
      <c r="Z408" s="31" t="s">
        <v>3272</v>
      </c>
    </row>
    <row r="409" spans="2:26" ht="105" x14ac:dyDescent="0.25">
      <c r="B409" s="30" t="s">
        <v>3276</v>
      </c>
      <c r="C409" s="30" t="s">
        <v>3277</v>
      </c>
      <c r="D409" s="30" t="s">
        <v>3277</v>
      </c>
      <c r="E409" s="30"/>
      <c r="F409" s="31" t="s">
        <v>3275</v>
      </c>
      <c r="G409" s="31" t="s">
        <v>3274</v>
      </c>
      <c r="H409" s="30" t="s">
        <v>62</v>
      </c>
      <c r="I409" s="32" t="s">
        <v>3273</v>
      </c>
      <c r="J409" s="32"/>
      <c r="K409" s="32"/>
      <c r="L409" s="30" t="s">
        <v>65</v>
      </c>
      <c r="M409" s="31" t="s">
        <v>4574</v>
      </c>
      <c r="N409" s="33"/>
      <c r="O409" s="33" t="s">
        <v>285</v>
      </c>
      <c r="P409" s="30" t="s">
        <v>69</v>
      </c>
      <c r="Q409" s="30"/>
      <c r="R409" s="30"/>
      <c r="S409" s="32"/>
      <c r="T409" s="32"/>
      <c r="U409" s="30" t="s">
        <v>39</v>
      </c>
      <c r="V409" s="30"/>
      <c r="W409" s="30"/>
      <c r="X409" s="30"/>
      <c r="Y409" s="30"/>
      <c r="Z409" s="31" t="s">
        <v>3281</v>
      </c>
    </row>
    <row r="410" spans="2:26" ht="90" x14ac:dyDescent="0.25">
      <c r="B410" s="30" t="s">
        <v>3285</v>
      </c>
      <c r="C410" s="30" t="s">
        <v>3286</v>
      </c>
      <c r="D410" s="30" t="s">
        <v>3286</v>
      </c>
      <c r="E410" s="30"/>
      <c r="F410" s="31" t="s">
        <v>3284</v>
      </c>
      <c r="G410" s="31" t="s">
        <v>3283</v>
      </c>
      <c r="H410" s="30" t="s">
        <v>62</v>
      </c>
      <c r="I410" s="32" t="s">
        <v>3282</v>
      </c>
      <c r="J410" s="32"/>
      <c r="K410" s="32"/>
      <c r="L410" s="30" t="s">
        <v>65</v>
      </c>
      <c r="M410" s="31" t="s">
        <v>4574</v>
      </c>
      <c r="N410" s="33" t="s">
        <v>63</v>
      </c>
      <c r="O410" s="33"/>
      <c r="P410" s="30" t="s">
        <v>69</v>
      </c>
      <c r="Q410" s="30"/>
      <c r="R410" s="30"/>
      <c r="S410" s="32"/>
      <c r="T410" s="32"/>
      <c r="U410" s="30" t="s">
        <v>39</v>
      </c>
      <c r="V410" s="30"/>
      <c r="W410" s="30"/>
      <c r="X410" s="30"/>
      <c r="Y410" s="30"/>
      <c r="Z410" s="31" t="s">
        <v>3290</v>
      </c>
    </row>
    <row r="411" spans="2:26" ht="90" x14ac:dyDescent="0.25">
      <c r="B411" s="30" t="s">
        <v>3294</v>
      </c>
      <c r="C411" s="30"/>
      <c r="D411" s="30"/>
      <c r="E411" s="30"/>
      <c r="F411" s="31" t="s">
        <v>3293</v>
      </c>
      <c r="G411" s="31" t="s">
        <v>3292</v>
      </c>
      <c r="H411" s="30" t="s">
        <v>62</v>
      </c>
      <c r="I411" s="32" t="s">
        <v>3291</v>
      </c>
      <c r="J411" s="32"/>
      <c r="K411" s="32"/>
      <c r="L411" s="30" t="s">
        <v>65</v>
      </c>
      <c r="M411" s="31" t="s">
        <v>4554</v>
      </c>
      <c r="N411" s="33"/>
      <c r="O411" s="33" t="s">
        <v>285</v>
      </c>
      <c r="P411" s="30" t="s">
        <v>69</v>
      </c>
      <c r="Q411" s="30"/>
      <c r="R411" s="30"/>
      <c r="S411" s="32"/>
      <c r="T411" s="32"/>
      <c r="U411" s="30" t="s">
        <v>39</v>
      </c>
      <c r="V411" s="30"/>
      <c r="W411" s="30"/>
      <c r="X411" s="30"/>
      <c r="Y411" s="30"/>
      <c r="Z411" s="31" t="s">
        <v>3299</v>
      </c>
    </row>
    <row r="412" spans="2:26" ht="90" x14ac:dyDescent="0.25">
      <c r="B412" s="30" t="s">
        <v>3303</v>
      </c>
      <c r="C412" s="30" t="s">
        <v>3304</v>
      </c>
      <c r="D412" s="30" t="s">
        <v>3304</v>
      </c>
      <c r="E412" s="30"/>
      <c r="F412" s="31" t="s">
        <v>3302</v>
      </c>
      <c r="G412" s="31" t="s">
        <v>3301</v>
      </c>
      <c r="H412" s="30" t="s">
        <v>62</v>
      </c>
      <c r="I412" s="32" t="s">
        <v>3300</v>
      </c>
      <c r="J412" s="32"/>
      <c r="K412" s="32"/>
      <c r="L412" s="30" t="s">
        <v>65</v>
      </c>
      <c r="M412" s="31" t="s">
        <v>4549</v>
      </c>
      <c r="N412" s="33"/>
      <c r="O412" s="33" t="s">
        <v>285</v>
      </c>
      <c r="P412" s="30" t="s">
        <v>69</v>
      </c>
      <c r="Q412" s="30"/>
      <c r="R412" s="30"/>
      <c r="S412" s="32"/>
      <c r="T412" s="32"/>
      <c r="U412" s="30" t="s">
        <v>39</v>
      </c>
      <c r="V412" s="30"/>
      <c r="W412" s="30"/>
      <c r="X412" s="30"/>
      <c r="Y412" s="30"/>
      <c r="Z412" s="31" t="s">
        <v>3308</v>
      </c>
    </row>
    <row r="413" spans="2:26" ht="90" x14ac:dyDescent="0.25">
      <c r="B413" s="30" t="s">
        <v>3312</v>
      </c>
      <c r="C413" s="30" t="s">
        <v>3313</v>
      </c>
      <c r="D413" s="30" t="s">
        <v>3313</v>
      </c>
      <c r="E413" s="30"/>
      <c r="F413" s="31" t="s">
        <v>3311</v>
      </c>
      <c r="G413" s="31" t="s">
        <v>3310</v>
      </c>
      <c r="H413" s="30" t="s">
        <v>62</v>
      </c>
      <c r="I413" s="32" t="s">
        <v>3309</v>
      </c>
      <c r="J413" s="32"/>
      <c r="K413" s="32"/>
      <c r="L413" s="30" t="s">
        <v>65</v>
      </c>
      <c r="M413" s="31" t="s">
        <v>4574</v>
      </c>
      <c r="N413" s="33"/>
      <c r="O413" s="33" t="s">
        <v>285</v>
      </c>
      <c r="P413" s="30" t="s">
        <v>69</v>
      </c>
      <c r="Q413" s="30"/>
      <c r="R413" s="30"/>
      <c r="S413" s="32"/>
      <c r="T413" s="32"/>
      <c r="U413" s="30" t="s">
        <v>39</v>
      </c>
      <c r="V413" s="30"/>
      <c r="W413" s="30"/>
      <c r="X413" s="30"/>
      <c r="Y413" s="30"/>
      <c r="Z413" s="31" t="s">
        <v>3317</v>
      </c>
    </row>
    <row r="414" spans="2:26" ht="90" x14ac:dyDescent="0.25">
      <c r="B414" s="30" t="s">
        <v>3321</v>
      </c>
      <c r="C414" s="30" t="s">
        <v>3322</v>
      </c>
      <c r="D414" s="30" t="s">
        <v>3322</v>
      </c>
      <c r="E414" s="30"/>
      <c r="F414" s="31" t="s">
        <v>3320</v>
      </c>
      <c r="G414" s="31" t="s">
        <v>3319</v>
      </c>
      <c r="H414" s="30" t="s">
        <v>62</v>
      </c>
      <c r="I414" s="32" t="s">
        <v>3318</v>
      </c>
      <c r="J414" s="32"/>
      <c r="K414" s="32"/>
      <c r="L414" s="30" t="s">
        <v>65</v>
      </c>
      <c r="M414" s="31" t="s">
        <v>4554</v>
      </c>
      <c r="N414" s="33"/>
      <c r="O414" s="33" t="s">
        <v>285</v>
      </c>
      <c r="P414" s="30" t="s">
        <v>69</v>
      </c>
      <c r="Q414" s="30"/>
      <c r="R414" s="30"/>
      <c r="S414" s="32"/>
      <c r="T414" s="32"/>
      <c r="U414" s="30" t="s">
        <v>39</v>
      </c>
      <c r="V414" s="30"/>
      <c r="W414" s="30"/>
      <c r="X414" s="30"/>
      <c r="Y414" s="30"/>
      <c r="Z414" s="31" t="s">
        <v>3326</v>
      </c>
    </row>
    <row r="415" spans="2:26" ht="90" x14ac:dyDescent="0.25">
      <c r="B415" s="30" t="s">
        <v>3330</v>
      </c>
      <c r="C415" s="30" t="s">
        <v>3331</v>
      </c>
      <c r="D415" s="30" t="s">
        <v>3331</v>
      </c>
      <c r="E415" s="30"/>
      <c r="F415" s="31" t="s">
        <v>3329</v>
      </c>
      <c r="G415" s="31" t="s">
        <v>3328</v>
      </c>
      <c r="H415" s="30" t="s">
        <v>62</v>
      </c>
      <c r="I415" s="32" t="s">
        <v>3327</v>
      </c>
      <c r="J415" s="32"/>
      <c r="K415" s="32"/>
      <c r="L415" s="30" t="s">
        <v>65</v>
      </c>
      <c r="M415" s="31" t="s">
        <v>4554</v>
      </c>
      <c r="N415" s="33"/>
      <c r="O415" s="33" t="s">
        <v>285</v>
      </c>
      <c r="P415" s="30" t="s">
        <v>69</v>
      </c>
      <c r="Q415" s="30"/>
      <c r="R415" s="30"/>
      <c r="S415" s="32"/>
      <c r="T415" s="32"/>
      <c r="U415" s="30" t="s">
        <v>39</v>
      </c>
      <c r="V415" s="30"/>
      <c r="W415" s="30"/>
      <c r="X415" s="30"/>
      <c r="Y415" s="30"/>
      <c r="Z415" s="31" t="s">
        <v>3335</v>
      </c>
    </row>
    <row r="416" spans="2:26" ht="105" x14ac:dyDescent="0.25">
      <c r="B416" s="30" t="s">
        <v>3339</v>
      </c>
      <c r="C416" s="30" t="s">
        <v>4812</v>
      </c>
      <c r="D416" s="30" t="s">
        <v>4812</v>
      </c>
      <c r="E416" s="30"/>
      <c r="F416" s="31" t="s">
        <v>3338</v>
      </c>
      <c r="G416" s="31" t="s">
        <v>3337</v>
      </c>
      <c r="H416" s="30" t="s">
        <v>62</v>
      </c>
      <c r="I416" s="32" t="s">
        <v>3336</v>
      </c>
      <c r="J416" s="32"/>
      <c r="K416" s="32"/>
      <c r="L416" s="30" t="s">
        <v>65</v>
      </c>
      <c r="M416" s="31" t="s">
        <v>4544</v>
      </c>
      <c r="N416" s="33" t="s">
        <v>63</v>
      </c>
      <c r="O416" s="33"/>
      <c r="P416" s="30" t="s">
        <v>69</v>
      </c>
      <c r="Q416" s="30"/>
      <c r="R416" s="30"/>
      <c r="S416" s="32"/>
      <c r="T416" s="32"/>
      <c r="U416" s="30" t="s">
        <v>39</v>
      </c>
      <c r="V416" s="30"/>
      <c r="W416" s="30"/>
      <c r="X416" s="30"/>
      <c r="Y416" s="30"/>
      <c r="Z416" s="31" t="s">
        <v>3344</v>
      </c>
    </row>
    <row r="417" spans="2:26" ht="105" x14ac:dyDescent="0.25">
      <c r="B417" s="30" t="s">
        <v>3348</v>
      </c>
      <c r="C417" s="30" t="s">
        <v>3349</v>
      </c>
      <c r="D417" s="30" t="s">
        <v>3349</v>
      </c>
      <c r="E417" s="30"/>
      <c r="F417" s="31" t="s">
        <v>3347</v>
      </c>
      <c r="G417" s="31" t="s">
        <v>3346</v>
      </c>
      <c r="H417" s="30" t="s">
        <v>62</v>
      </c>
      <c r="I417" s="32" t="s">
        <v>3345</v>
      </c>
      <c r="J417" s="32"/>
      <c r="K417" s="32"/>
      <c r="L417" s="30" t="s">
        <v>65</v>
      </c>
      <c r="M417" s="31" t="s">
        <v>4564</v>
      </c>
      <c r="N417" s="33"/>
      <c r="O417" s="33" t="s">
        <v>285</v>
      </c>
      <c r="P417" s="30" t="s">
        <v>69</v>
      </c>
      <c r="Q417" s="30"/>
      <c r="R417" s="30"/>
      <c r="S417" s="32"/>
      <c r="T417" s="32"/>
      <c r="U417" s="30" t="s">
        <v>39</v>
      </c>
      <c r="V417" s="30"/>
      <c r="W417" s="30"/>
      <c r="X417" s="30"/>
      <c r="Y417" s="30"/>
      <c r="Z417" s="31" t="s">
        <v>3353</v>
      </c>
    </row>
    <row r="418" spans="2:26" ht="90" x14ac:dyDescent="0.25">
      <c r="B418" s="30" t="s">
        <v>3357</v>
      </c>
      <c r="C418" s="30" t="s">
        <v>3358</v>
      </c>
      <c r="D418" s="30" t="s">
        <v>3358</v>
      </c>
      <c r="E418" s="30"/>
      <c r="F418" s="31" t="s">
        <v>3356</v>
      </c>
      <c r="G418" s="31" t="s">
        <v>3355</v>
      </c>
      <c r="H418" s="30" t="s">
        <v>62</v>
      </c>
      <c r="I418" s="32" t="s">
        <v>3354</v>
      </c>
      <c r="J418" s="32"/>
      <c r="K418" s="32"/>
      <c r="L418" s="30" t="s">
        <v>65</v>
      </c>
      <c r="M418" s="31" t="s">
        <v>4567</v>
      </c>
      <c r="N418" s="33"/>
      <c r="O418" s="33" t="s">
        <v>285</v>
      </c>
      <c r="P418" s="30" t="s">
        <v>69</v>
      </c>
      <c r="Q418" s="30"/>
      <c r="R418" s="30"/>
      <c r="S418" s="32"/>
      <c r="T418" s="32"/>
      <c r="U418" s="30" t="s">
        <v>39</v>
      </c>
      <c r="V418" s="30"/>
      <c r="W418" s="30"/>
      <c r="X418" s="30"/>
      <c r="Y418" s="30"/>
      <c r="Z418" s="31" t="s">
        <v>3362</v>
      </c>
    </row>
    <row r="419" spans="2:26" ht="120" x14ac:dyDescent="0.25">
      <c r="B419" s="30" t="s">
        <v>3366</v>
      </c>
      <c r="C419" s="30" t="s">
        <v>3367</v>
      </c>
      <c r="D419" s="30" t="s">
        <v>3367</v>
      </c>
      <c r="E419" s="30"/>
      <c r="F419" s="31" t="s">
        <v>3365</v>
      </c>
      <c r="G419" s="31" t="s">
        <v>3364</v>
      </c>
      <c r="H419" s="30" t="s">
        <v>62</v>
      </c>
      <c r="I419" s="32" t="s">
        <v>3363</v>
      </c>
      <c r="J419" s="32"/>
      <c r="K419" s="32"/>
      <c r="L419" s="30" t="s">
        <v>65</v>
      </c>
      <c r="M419" s="31" t="s">
        <v>4544</v>
      </c>
      <c r="N419" s="33"/>
      <c r="O419" s="33" t="s">
        <v>285</v>
      </c>
      <c r="P419" s="30" t="s">
        <v>69</v>
      </c>
      <c r="Q419" s="30"/>
      <c r="R419" s="30"/>
      <c r="S419" s="32"/>
      <c r="T419" s="32"/>
      <c r="U419" s="30" t="s">
        <v>39</v>
      </c>
      <c r="V419" s="30"/>
      <c r="W419" s="30"/>
      <c r="X419" s="30"/>
      <c r="Y419" s="30"/>
      <c r="Z419" s="31" t="s">
        <v>3371</v>
      </c>
    </row>
    <row r="420" spans="2:26" ht="90" x14ac:dyDescent="0.25">
      <c r="B420" s="30" t="s">
        <v>3375</v>
      </c>
      <c r="C420" s="30" t="s">
        <v>3376</v>
      </c>
      <c r="D420" s="30" t="s">
        <v>3376</v>
      </c>
      <c r="E420" s="30"/>
      <c r="F420" s="31" t="s">
        <v>3374</v>
      </c>
      <c r="G420" s="31" t="s">
        <v>3373</v>
      </c>
      <c r="H420" s="30" t="s">
        <v>62</v>
      </c>
      <c r="I420" s="32" t="s">
        <v>3372</v>
      </c>
      <c r="J420" s="32"/>
      <c r="K420" s="32"/>
      <c r="L420" s="30" t="s">
        <v>65</v>
      </c>
      <c r="M420" s="31" t="s">
        <v>4545</v>
      </c>
      <c r="N420" s="33"/>
      <c r="O420" s="33" t="s">
        <v>285</v>
      </c>
      <c r="P420" s="30" t="s">
        <v>69</v>
      </c>
      <c r="Q420" s="30"/>
      <c r="R420" s="30"/>
      <c r="S420" s="32"/>
      <c r="T420" s="32"/>
      <c r="U420" s="30" t="s">
        <v>39</v>
      </c>
      <c r="V420" s="30"/>
      <c r="W420" s="30"/>
      <c r="X420" s="30"/>
      <c r="Y420" s="30"/>
      <c r="Z420" s="31" t="s">
        <v>3380</v>
      </c>
    </row>
    <row r="421" spans="2:26" ht="90" x14ac:dyDescent="0.25">
      <c r="B421" s="30" t="s">
        <v>3384</v>
      </c>
      <c r="C421" s="30" t="s">
        <v>3385</v>
      </c>
      <c r="D421" s="30" t="s">
        <v>3385</v>
      </c>
      <c r="E421" s="30"/>
      <c r="F421" s="31" t="s">
        <v>3383</v>
      </c>
      <c r="G421" s="31" t="s">
        <v>3382</v>
      </c>
      <c r="H421" s="30" t="s">
        <v>62</v>
      </c>
      <c r="I421" s="32" t="s">
        <v>3381</v>
      </c>
      <c r="J421" s="32"/>
      <c r="K421" s="32"/>
      <c r="L421" s="30" t="s">
        <v>65</v>
      </c>
      <c r="M421" s="31" t="s">
        <v>4556</v>
      </c>
      <c r="N421" s="33"/>
      <c r="O421" s="33" t="s">
        <v>285</v>
      </c>
      <c r="P421" s="30" t="s">
        <v>69</v>
      </c>
      <c r="Q421" s="30"/>
      <c r="R421" s="30"/>
      <c r="S421" s="32"/>
      <c r="T421" s="32"/>
      <c r="U421" s="30" t="s">
        <v>39</v>
      </c>
      <c r="V421" s="30"/>
      <c r="W421" s="30"/>
      <c r="X421" s="30"/>
      <c r="Y421" s="30"/>
      <c r="Z421" s="31" t="s">
        <v>3389</v>
      </c>
    </row>
    <row r="422" spans="2:26" ht="105" x14ac:dyDescent="0.25">
      <c r="B422" s="30" t="s">
        <v>3393</v>
      </c>
      <c r="C422" s="30" t="s">
        <v>3394</v>
      </c>
      <c r="D422" s="30" t="s">
        <v>3394</v>
      </c>
      <c r="E422" s="30"/>
      <c r="F422" s="31" t="s">
        <v>3392</v>
      </c>
      <c r="G422" s="31" t="s">
        <v>3391</v>
      </c>
      <c r="H422" s="30" t="s">
        <v>62</v>
      </c>
      <c r="I422" s="32" t="s">
        <v>3390</v>
      </c>
      <c r="J422" s="32"/>
      <c r="K422" s="32"/>
      <c r="L422" s="30" t="s">
        <v>65</v>
      </c>
      <c r="M422" s="31" t="s">
        <v>4564</v>
      </c>
      <c r="N422" s="33"/>
      <c r="O422" s="33" t="s">
        <v>285</v>
      </c>
      <c r="P422" s="30" t="s">
        <v>69</v>
      </c>
      <c r="Q422" s="30"/>
      <c r="R422" s="30"/>
      <c r="S422" s="32"/>
      <c r="T422" s="32"/>
      <c r="U422" s="30" t="s">
        <v>39</v>
      </c>
      <c r="V422" s="30"/>
      <c r="W422" s="30"/>
      <c r="X422" s="30"/>
      <c r="Y422" s="30"/>
      <c r="Z422" s="31" t="s">
        <v>3398</v>
      </c>
    </row>
    <row r="423" spans="2:26" ht="90" x14ac:dyDescent="0.25">
      <c r="B423" s="30" t="s">
        <v>3402</v>
      </c>
      <c r="C423" s="30" t="s">
        <v>3403</v>
      </c>
      <c r="D423" s="30" t="s">
        <v>3403</v>
      </c>
      <c r="E423" s="30"/>
      <c r="F423" s="31" t="s">
        <v>3401</v>
      </c>
      <c r="G423" s="31" t="s">
        <v>3400</v>
      </c>
      <c r="H423" s="30" t="s">
        <v>62</v>
      </c>
      <c r="I423" s="32" t="s">
        <v>3399</v>
      </c>
      <c r="J423" s="32"/>
      <c r="K423" s="32"/>
      <c r="L423" s="30" t="s">
        <v>65</v>
      </c>
      <c r="M423" s="31" t="s">
        <v>4556</v>
      </c>
      <c r="N423" s="33"/>
      <c r="O423" s="33" t="s">
        <v>285</v>
      </c>
      <c r="P423" s="30" t="s">
        <v>69</v>
      </c>
      <c r="Q423" s="30"/>
      <c r="R423" s="30"/>
      <c r="S423" s="32"/>
      <c r="T423" s="32"/>
      <c r="U423" s="30" t="s">
        <v>39</v>
      </c>
      <c r="V423" s="30"/>
      <c r="W423" s="30"/>
      <c r="X423" s="30"/>
      <c r="Y423" s="30"/>
      <c r="Z423" s="31" t="s">
        <v>3407</v>
      </c>
    </row>
    <row r="424" spans="2:26" ht="90" x14ac:dyDescent="0.25">
      <c r="B424" s="30" t="s">
        <v>3411</v>
      </c>
      <c r="C424" s="30" t="s">
        <v>3412</v>
      </c>
      <c r="D424" s="30" t="s">
        <v>3412</v>
      </c>
      <c r="E424" s="30"/>
      <c r="F424" s="31" t="s">
        <v>3410</v>
      </c>
      <c r="G424" s="31" t="s">
        <v>3409</v>
      </c>
      <c r="H424" s="30" t="s">
        <v>62</v>
      </c>
      <c r="I424" s="32" t="s">
        <v>3408</v>
      </c>
      <c r="J424" s="32"/>
      <c r="K424" s="32"/>
      <c r="L424" s="30" t="s">
        <v>65</v>
      </c>
      <c r="M424" s="31" t="s">
        <v>4556</v>
      </c>
      <c r="N424" s="33"/>
      <c r="O424" s="33" t="s">
        <v>285</v>
      </c>
      <c r="P424" s="30" t="s">
        <v>69</v>
      </c>
      <c r="Q424" s="30"/>
      <c r="R424" s="30"/>
      <c r="S424" s="32"/>
      <c r="T424" s="32"/>
      <c r="U424" s="30" t="s">
        <v>39</v>
      </c>
      <c r="V424" s="30"/>
      <c r="W424" s="30"/>
      <c r="X424" s="30"/>
      <c r="Y424" s="30"/>
      <c r="Z424" s="31" t="s">
        <v>3416</v>
      </c>
    </row>
    <row r="425" spans="2:26" ht="90" x14ac:dyDescent="0.25">
      <c r="B425" s="30" t="s">
        <v>3420</v>
      </c>
      <c r="C425" s="30" t="s">
        <v>3421</v>
      </c>
      <c r="D425" s="30" t="s">
        <v>3421</v>
      </c>
      <c r="E425" s="30"/>
      <c r="F425" s="31" t="s">
        <v>3419</v>
      </c>
      <c r="G425" s="31" t="s">
        <v>3418</v>
      </c>
      <c r="H425" s="30" t="s">
        <v>62</v>
      </c>
      <c r="I425" s="32" t="s">
        <v>3417</v>
      </c>
      <c r="J425" s="32"/>
      <c r="K425" s="32"/>
      <c r="L425" s="30" t="s">
        <v>65</v>
      </c>
      <c r="M425" s="31" t="s">
        <v>4565</v>
      </c>
      <c r="N425" s="33"/>
      <c r="O425" s="33" t="s">
        <v>285</v>
      </c>
      <c r="P425" s="30" t="s">
        <v>69</v>
      </c>
      <c r="Q425" s="30"/>
      <c r="R425" s="30"/>
      <c r="S425" s="32"/>
      <c r="T425" s="32"/>
      <c r="U425" s="30" t="s">
        <v>39</v>
      </c>
      <c r="V425" s="30"/>
      <c r="W425" s="30"/>
      <c r="X425" s="30"/>
      <c r="Y425" s="30"/>
      <c r="Z425" s="31" t="s">
        <v>3425</v>
      </c>
    </row>
    <row r="426" spans="2:26" ht="105" x14ac:dyDescent="0.25">
      <c r="B426" s="30" t="s">
        <v>3427</v>
      </c>
      <c r="C426" s="30" t="s">
        <v>3428</v>
      </c>
      <c r="D426" s="30" t="s">
        <v>3428</v>
      </c>
      <c r="E426" s="30"/>
      <c r="F426" s="31" t="s">
        <v>3419</v>
      </c>
      <c r="G426" s="31" t="s">
        <v>3426</v>
      </c>
      <c r="H426" s="30" t="s">
        <v>62</v>
      </c>
      <c r="I426" s="32" t="s">
        <v>1601</v>
      </c>
      <c r="J426" s="32"/>
      <c r="K426" s="32"/>
      <c r="L426" s="30" t="s">
        <v>65</v>
      </c>
      <c r="M426" s="31" t="s">
        <v>4574</v>
      </c>
      <c r="N426" s="33" t="s">
        <v>63</v>
      </c>
      <c r="O426" s="33"/>
      <c r="P426" s="30" t="s">
        <v>69</v>
      </c>
      <c r="Q426" s="30"/>
      <c r="R426" s="30"/>
      <c r="S426" s="32"/>
      <c r="T426" s="32"/>
      <c r="U426" s="30" t="s">
        <v>39</v>
      </c>
      <c r="V426" s="30"/>
      <c r="W426" s="30"/>
      <c r="X426" s="30"/>
      <c r="Y426" s="30"/>
      <c r="Z426" s="31" t="s">
        <v>3432</v>
      </c>
    </row>
    <row r="427" spans="2:26" ht="120" x14ac:dyDescent="0.25">
      <c r="B427" s="30" t="s">
        <v>3435</v>
      </c>
      <c r="C427" s="30" t="s">
        <v>3436</v>
      </c>
      <c r="D427" s="30" t="s">
        <v>3436</v>
      </c>
      <c r="E427" s="30"/>
      <c r="F427" s="31" t="s">
        <v>3419</v>
      </c>
      <c r="G427" s="31" t="s">
        <v>3434</v>
      </c>
      <c r="H427" s="30" t="s">
        <v>62</v>
      </c>
      <c r="I427" s="32" t="s">
        <v>3433</v>
      </c>
      <c r="J427" s="32"/>
      <c r="K427" s="32"/>
      <c r="L427" s="30" t="s">
        <v>65</v>
      </c>
      <c r="M427" s="31" t="s">
        <v>4565</v>
      </c>
      <c r="N427" s="33"/>
      <c r="O427" s="33" t="s">
        <v>285</v>
      </c>
      <c r="P427" s="30" t="s">
        <v>69</v>
      </c>
      <c r="Q427" s="30"/>
      <c r="R427" s="30"/>
      <c r="S427" s="32"/>
      <c r="T427" s="32"/>
      <c r="U427" s="30" t="s">
        <v>39</v>
      </c>
      <c r="V427" s="30"/>
      <c r="W427" s="30"/>
      <c r="X427" s="30"/>
      <c r="Y427" s="30"/>
      <c r="Z427" s="31" t="s">
        <v>3440</v>
      </c>
    </row>
    <row r="428" spans="2:26" ht="90" x14ac:dyDescent="0.25">
      <c r="B428" s="30" t="s">
        <v>3443</v>
      </c>
      <c r="C428" s="30" t="s">
        <v>3444</v>
      </c>
      <c r="D428" s="30" t="s">
        <v>3444</v>
      </c>
      <c r="E428" s="30"/>
      <c r="F428" s="31" t="s">
        <v>3419</v>
      </c>
      <c r="G428" s="31" t="s">
        <v>3442</v>
      </c>
      <c r="H428" s="30" t="s">
        <v>62</v>
      </c>
      <c r="I428" s="32" t="s">
        <v>3441</v>
      </c>
      <c r="J428" s="32"/>
      <c r="K428" s="32"/>
      <c r="L428" s="30" t="s">
        <v>65</v>
      </c>
      <c r="M428" s="31" t="s">
        <v>4551</v>
      </c>
      <c r="N428" s="33"/>
      <c r="O428" s="33" t="s">
        <v>285</v>
      </c>
      <c r="P428" s="30" t="s">
        <v>69</v>
      </c>
      <c r="Q428" s="30"/>
      <c r="R428" s="30"/>
      <c r="S428" s="32"/>
      <c r="T428" s="32"/>
      <c r="U428" s="30" t="s">
        <v>39</v>
      </c>
      <c r="V428" s="30"/>
      <c r="W428" s="30"/>
      <c r="X428" s="30"/>
      <c r="Y428" s="30"/>
      <c r="Z428" s="31" t="s">
        <v>3448</v>
      </c>
    </row>
    <row r="429" spans="2:26" ht="90" x14ac:dyDescent="0.25">
      <c r="B429" s="30" t="s">
        <v>3452</v>
      </c>
      <c r="C429" s="30" t="s">
        <v>3453</v>
      </c>
      <c r="D429" s="30" t="s">
        <v>3453</v>
      </c>
      <c r="E429" s="30"/>
      <c r="F429" s="31" t="s">
        <v>3451</v>
      </c>
      <c r="G429" s="31" t="s">
        <v>3450</v>
      </c>
      <c r="H429" s="30" t="s">
        <v>62</v>
      </c>
      <c r="I429" s="32" t="s">
        <v>3449</v>
      </c>
      <c r="J429" s="32"/>
      <c r="K429" s="32"/>
      <c r="L429" s="30" t="s">
        <v>65</v>
      </c>
      <c r="M429" s="31" t="s">
        <v>4551</v>
      </c>
      <c r="N429" s="33" t="s">
        <v>63</v>
      </c>
      <c r="O429" s="33"/>
      <c r="P429" s="30" t="s">
        <v>69</v>
      </c>
      <c r="Q429" s="30"/>
      <c r="R429" s="30"/>
      <c r="S429" s="32"/>
      <c r="T429" s="32"/>
      <c r="U429" s="30" t="s">
        <v>39</v>
      </c>
      <c r="V429" s="30"/>
      <c r="W429" s="30"/>
      <c r="X429" s="30"/>
      <c r="Y429" s="30"/>
      <c r="Z429" s="31" t="s">
        <v>3457</v>
      </c>
    </row>
    <row r="430" spans="2:26" ht="90" x14ac:dyDescent="0.25">
      <c r="B430" s="30" t="s">
        <v>3461</v>
      </c>
      <c r="C430" s="30" t="s">
        <v>3462</v>
      </c>
      <c r="D430" s="30" t="s">
        <v>3462</v>
      </c>
      <c r="E430" s="30"/>
      <c r="F430" s="31" t="s">
        <v>3460</v>
      </c>
      <c r="G430" s="31" t="s">
        <v>3459</v>
      </c>
      <c r="H430" s="30" t="s">
        <v>62</v>
      </c>
      <c r="I430" s="32" t="s">
        <v>3458</v>
      </c>
      <c r="J430" s="32"/>
      <c r="K430" s="32"/>
      <c r="L430" s="30" t="s">
        <v>65</v>
      </c>
      <c r="M430" s="31" t="s">
        <v>4567</v>
      </c>
      <c r="N430" s="33"/>
      <c r="O430" s="33" t="s">
        <v>285</v>
      </c>
      <c r="P430" s="30" t="s">
        <v>69</v>
      </c>
      <c r="Q430" s="30"/>
      <c r="R430" s="30"/>
      <c r="S430" s="32"/>
      <c r="T430" s="32"/>
      <c r="U430" s="30" t="s">
        <v>39</v>
      </c>
      <c r="V430" s="30"/>
      <c r="W430" s="30"/>
      <c r="X430" s="30"/>
      <c r="Y430" s="30"/>
      <c r="Z430" s="31" t="s">
        <v>3466</v>
      </c>
    </row>
    <row r="431" spans="2:26" ht="90" x14ac:dyDescent="0.25">
      <c r="B431" s="30" t="s">
        <v>3470</v>
      </c>
      <c r="C431" s="30" t="s">
        <v>3471</v>
      </c>
      <c r="D431" s="30" t="s">
        <v>3471</v>
      </c>
      <c r="E431" s="30"/>
      <c r="F431" s="31" t="s">
        <v>3469</v>
      </c>
      <c r="G431" s="31" t="s">
        <v>3468</v>
      </c>
      <c r="H431" s="30" t="s">
        <v>62</v>
      </c>
      <c r="I431" s="32" t="s">
        <v>3467</v>
      </c>
      <c r="J431" s="32"/>
      <c r="K431" s="32"/>
      <c r="L431" s="30" t="s">
        <v>65</v>
      </c>
      <c r="M431" s="31" t="s">
        <v>4547</v>
      </c>
      <c r="N431" s="33" t="s">
        <v>63</v>
      </c>
      <c r="O431" s="33"/>
      <c r="P431" s="30" t="s">
        <v>69</v>
      </c>
      <c r="Q431" s="30"/>
      <c r="R431" s="30"/>
      <c r="S431" s="32"/>
      <c r="T431" s="32"/>
      <c r="U431" s="30" t="s">
        <v>39</v>
      </c>
      <c r="V431" s="30"/>
      <c r="W431" s="30"/>
      <c r="X431" s="30"/>
      <c r="Y431" s="30"/>
      <c r="Z431" s="31" t="s">
        <v>3475</v>
      </c>
    </row>
    <row r="432" spans="2:26" ht="120" x14ac:dyDescent="0.25">
      <c r="B432" s="30" t="s">
        <v>3479</v>
      </c>
      <c r="C432" s="30" t="s">
        <v>3480</v>
      </c>
      <c r="D432" s="30" t="s">
        <v>3480</v>
      </c>
      <c r="E432" s="30"/>
      <c r="F432" s="31" t="s">
        <v>3478</v>
      </c>
      <c r="G432" s="31" t="s">
        <v>3477</v>
      </c>
      <c r="H432" s="30" t="s">
        <v>62</v>
      </c>
      <c r="I432" s="32" t="s">
        <v>3476</v>
      </c>
      <c r="J432" s="32"/>
      <c r="K432" s="32"/>
      <c r="L432" s="30" t="s">
        <v>65</v>
      </c>
      <c r="M432" s="31" t="s">
        <v>4549</v>
      </c>
      <c r="N432" s="33" t="s">
        <v>63</v>
      </c>
      <c r="O432" s="33"/>
      <c r="P432" s="30" t="s">
        <v>69</v>
      </c>
      <c r="Q432" s="30" t="s">
        <v>4625</v>
      </c>
      <c r="R432" s="30"/>
      <c r="S432" s="32"/>
      <c r="T432" s="32"/>
      <c r="U432" s="30" t="s">
        <v>39</v>
      </c>
      <c r="V432" s="30"/>
      <c r="W432" s="30"/>
      <c r="X432" s="30"/>
      <c r="Y432" s="30"/>
      <c r="Z432" s="31" t="s">
        <v>3484</v>
      </c>
    </row>
    <row r="433" spans="2:26" ht="90" x14ac:dyDescent="0.25">
      <c r="B433" s="30" t="s">
        <v>3488</v>
      </c>
      <c r="C433" s="30" t="s">
        <v>3489</v>
      </c>
      <c r="D433" s="30" t="s">
        <v>3489</v>
      </c>
      <c r="E433" s="30"/>
      <c r="F433" s="31" t="s">
        <v>3487</v>
      </c>
      <c r="G433" s="31" t="s">
        <v>3486</v>
      </c>
      <c r="H433" s="30" t="s">
        <v>62</v>
      </c>
      <c r="I433" s="32" t="s">
        <v>3485</v>
      </c>
      <c r="J433" s="32"/>
      <c r="K433" s="32"/>
      <c r="L433" s="30" t="s">
        <v>65</v>
      </c>
      <c r="M433" s="31" t="s">
        <v>4574</v>
      </c>
      <c r="N433" s="33" t="s">
        <v>63</v>
      </c>
      <c r="O433" s="33"/>
      <c r="P433" s="30" t="s">
        <v>69</v>
      </c>
      <c r="Q433" s="30" t="s">
        <v>4548</v>
      </c>
      <c r="R433" s="30"/>
      <c r="S433" s="32"/>
      <c r="T433" s="32"/>
      <c r="U433" s="30" t="s">
        <v>39</v>
      </c>
      <c r="V433" s="30"/>
      <c r="W433" s="30"/>
      <c r="X433" s="30"/>
      <c r="Y433" s="30"/>
      <c r="Z433" s="31" t="s">
        <v>3493</v>
      </c>
    </row>
    <row r="434" spans="2:26" ht="90" x14ac:dyDescent="0.25">
      <c r="B434" s="30" t="s">
        <v>3497</v>
      </c>
      <c r="C434" s="30" t="s">
        <v>3498</v>
      </c>
      <c r="D434" s="30" t="s">
        <v>3498</v>
      </c>
      <c r="E434" s="30"/>
      <c r="F434" s="31" t="s">
        <v>3496</v>
      </c>
      <c r="G434" s="31" t="s">
        <v>3495</v>
      </c>
      <c r="H434" s="30" t="s">
        <v>62</v>
      </c>
      <c r="I434" s="32" t="s">
        <v>3494</v>
      </c>
      <c r="J434" s="32"/>
      <c r="K434" s="32"/>
      <c r="L434" s="30" t="s">
        <v>65</v>
      </c>
      <c r="M434" s="31" t="s">
        <v>4545</v>
      </c>
      <c r="N434" s="33" t="s">
        <v>63</v>
      </c>
      <c r="O434" s="33"/>
      <c r="P434" s="30" t="s">
        <v>69</v>
      </c>
      <c r="Q434" s="30"/>
      <c r="R434" s="30"/>
      <c r="S434" s="32"/>
      <c r="T434" s="32"/>
      <c r="U434" s="30" t="s">
        <v>39</v>
      </c>
      <c r="V434" s="30"/>
      <c r="W434" s="30"/>
      <c r="X434" s="30"/>
      <c r="Y434" s="30"/>
      <c r="Z434" s="31" t="s">
        <v>3502</v>
      </c>
    </row>
    <row r="435" spans="2:26" ht="105" x14ac:dyDescent="0.25">
      <c r="B435" s="30" t="s">
        <v>3506</v>
      </c>
      <c r="C435" s="30" t="s">
        <v>3507</v>
      </c>
      <c r="D435" s="30" t="s">
        <v>3507</v>
      </c>
      <c r="E435" s="30"/>
      <c r="F435" s="31" t="s">
        <v>3505</v>
      </c>
      <c r="G435" s="31" t="s">
        <v>3504</v>
      </c>
      <c r="H435" s="30" t="s">
        <v>62</v>
      </c>
      <c r="I435" s="32" t="s">
        <v>3503</v>
      </c>
      <c r="J435" s="32"/>
      <c r="K435" s="32"/>
      <c r="L435" s="30" t="s">
        <v>65</v>
      </c>
      <c r="M435" s="31" t="s">
        <v>4564</v>
      </c>
      <c r="N435" s="33" t="s">
        <v>63</v>
      </c>
      <c r="O435" s="33"/>
      <c r="P435" s="30" t="s">
        <v>69</v>
      </c>
      <c r="Q435" s="30" t="s">
        <v>4577</v>
      </c>
      <c r="R435" s="30"/>
      <c r="S435" s="32"/>
      <c r="T435" s="32"/>
      <c r="U435" s="30" t="s">
        <v>39</v>
      </c>
      <c r="V435" s="30"/>
      <c r="W435" s="30"/>
      <c r="X435" s="30"/>
      <c r="Y435" s="30"/>
      <c r="Z435" s="31" t="s">
        <v>3511</v>
      </c>
    </row>
    <row r="436" spans="2:26" ht="90" x14ac:dyDescent="0.25">
      <c r="B436" s="30" t="s">
        <v>3516</v>
      </c>
      <c r="C436" s="30" t="s">
        <v>3517</v>
      </c>
      <c r="D436" s="30" t="s">
        <v>3517</v>
      </c>
      <c r="E436" s="30"/>
      <c r="F436" s="31" t="s">
        <v>3515</v>
      </c>
      <c r="G436" s="31" t="s">
        <v>3514</v>
      </c>
      <c r="H436" s="30" t="s">
        <v>62</v>
      </c>
      <c r="I436" s="32" t="s">
        <v>3513</v>
      </c>
      <c r="J436" s="32"/>
      <c r="K436" s="32"/>
      <c r="L436" s="30" t="s">
        <v>65</v>
      </c>
      <c r="M436" s="31" t="s">
        <v>4545</v>
      </c>
      <c r="N436" s="33" t="s">
        <v>63</v>
      </c>
      <c r="O436" s="33"/>
      <c r="P436" s="30" t="s">
        <v>69</v>
      </c>
      <c r="Q436" s="30" t="s">
        <v>4579</v>
      </c>
      <c r="R436" s="30"/>
      <c r="S436" s="32"/>
      <c r="T436" s="32"/>
      <c r="U436" s="30" t="s">
        <v>39</v>
      </c>
      <c r="V436" s="30"/>
      <c r="W436" s="30"/>
      <c r="X436" s="30"/>
      <c r="Y436" s="30"/>
      <c r="Z436" s="31" t="s">
        <v>3521</v>
      </c>
    </row>
    <row r="437" spans="2:26" ht="90" x14ac:dyDescent="0.25">
      <c r="B437" s="30" t="s">
        <v>3525</v>
      </c>
      <c r="C437" s="30" t="s">
        <v>3526</v>
      </c>
      <c r="D437" s="30" t="s">
        <v>3526</v>
      </c>
      <c r="E437" s="30"/>
      <c r="F437" s="31" t="s">
        <v>3524</v>
      </c>
      <c r="G437" s="31" t="s">
        <v>3523</v>
      </c>
      <c r="H437" s="30" t="s">
        <v>62</v>
      </c>
      <c r="I437" s="32" t="s">
        <v>3522</v>
      </c>
      <c r="J437" s="32"/>
      <c r="K437" s="32"/>
      <c r="L437" s="30" t="s">
        <v>65</v>
      </c>
      <c r="M437" s="31" t="s">
        <v>4554</v>
      </c>
      <c r="N437" s="33"/>
      <c r="O437" s="33" t="s">
        <v>75</v>
      </c>
      <c r="P437" s="30" t="s">
        <v>69</v>
      </c>
      <c r="Q437" s="30" t="s">
        <v>4579</v>
      </c>
      <c r="R437" s="30"/>
      <c r="S437" s="32"/>
      <c r="T437" s="32"/>
      <c r="U437" s="30" t="s">
        <v>39</v>
      </c>
      <c r="V437" s="30"/>
      <c r="W437" s="30"/>
      <c r="X437" s="30"/>
      <c r="Y437" s="30"/>
      <c r="Z437" s="31" t="s">
        <v>3530</v>
      </c>
    </row>
    <row r="438" spans="2:26" ht="90" x14ac:dyDescent="0.25">
      <c r="B438" s="30" t="s">
        <v>3534</v>
      </c>
      <c r="C438" s="30" t="s">
        <v>3535</v>
      </c>
      <c r="D438" s="30" t="s">
        <v>3535</v>
      </c>
      <c r="E438" s="30"/>
      <c r="F438" s="31" t="s">
        <v>3533</v>
      </c>
      <c r="G438" s="31" t="s">
        <v>3532</v>
      </c>
      <c r="H438" s="30" t="s">
        <v>62</v>
      </c>
      <c r="I438" s="32" t="s">
        <v>3531</v>
      </c>
      <c r="J438" s="32"/>
      <c r="K438" s="32"/>
      <c r="L438" s="30" t="s">
        <v>65</v>
      </c>
      <c r="M438" s="31" t="s">
        <v>4574</v>
      </c>
      <c r="N438" s="33" t="s">
        <v>63</v>
      </c>
      <c r="O438" s="33"/>
      <c r="P438" s="30" t="s">
        <v>69</v>
      </c>
      <c r="Q438" s="30" t="s">
        <v>4626</v>
      </c>
      <c r="R438" s="30"/>
      <c r="S438" s="32"/>
      <c r="T438" s="32"/>
      <c r="U438" s="30" t="s">
        <v>39</v>
      </c>
      <c r="V438" s="30"/>
      <c r="W438" s="30"/>
      <c r="X438" s="30"/>
      <c r="Y438" s="30"/>
      <c r="Z438" s="31" t="s">
        <v>3539</v>
      </c>
    </row>
    <row r="439" spans="2:26" ht="90" x14ac:dyDescent="0.25">
      <c r="B439" s="30" t="s">
        <v>3542</v>
      </c>
      <c r="C439" s="30" t="s">
        <v>3543</v>
      </c>
      <c r="D439" s="30" t="s">
        <v>3543</v>
      </c>
      <c r="E439" s="30"/>
      <c r="F439" s="31" t="s">
        <v>3541</v>
      </c>
      <c r="G439" s="31" t="s">
        <v>3540</v>
      </c>
      <c r="H439" s="30" t="s">
        <v>62</v>
      </c>
      <c r="I439" s="32" t="s">
        <v>3036</v>
      </c>
      <c r="J439" s="32"/>
      <c r="K439" s="32"/>
      <c r="L439" s="30" t="s">
        <v>65</v>
      </c>
      <c r="M439" s="31" t="s">
        <v>4545</v>
      </c>
      <c r="N439" s="33"/>
      <c r="O439" s="33" t="s">
        <v>75</v>
      </c>
      <c r="P439" s="30" t="s">
        <v>69</v>
      </c>
      <c r="Q439" s="30"/>
      <c r="R439" s="30"/>
      <c r="S439" s="32"/>
      <c r="T439" s="32"/>
      <c r="U439" s="30" t="s">
        <v>39</v>
      </c>
      <c r="V439" s="30"/>
      <c r="W439" s="30"/>
      <c r="X439" s="30"/>
      <c r="Y439" s="30"/>
      <c r="Z439" s="31" t="s">
        <v>3547</v>
      </c>
    </row>
    <row r="440" spans="2:26" ht="120" x14ac:dyDescent="0.25">
      <c r="B440" s="30" t="s">
        <v>3551</v>
      </c>
      <c r="C440" s="30"/>
      <c r="D440" s="30"/>
      <c r="E440" s="30"/>
      <c r="F440" s="31" t="s">
        <v>3550</v>
      </c>
      <c r="G440" s="31" t="s">
        <v>3549</v>
      </c>
      <c r="H440" s="30" t="s">
        <v>62</v>
      </c>
      <c r="I440" s="32" t="s">
        <v>3548</v>
      </c>
      <c r="J440" s="32"/>
      <c r="K440" s="32"/>
      <c r="L440" s="30" t="s">
        <v>65</v>
      </c>
      <c r="M440" s="31" t="s">
        <v>4544</v>
      </c>
      <c r="N440" s="33"/>
      <c r="O440" s="33" t="s">
        <v>75</v>
      </c>
      <c r="P440" s="30" t="s">
        <v>69</v>
      </c>
      <c r="Q440" s="30" t="s">
        <v>4627</v>
      </c>
      <c r="R440" s="30"/>
      <c r="S440" s="32"/>
      <c r="T440" s="32"/>
      <c r="U440" s="30" t="s">
        <v>39</v>
      </c>
      <c r="V440" s="30"/>
      <c r="W440" s="30"/>
      <c r="X440" s="30"/>
      <c r="Y440" s="30"/>
      <c r="Z440" s="31" t="s">
        <v>3556</v>
      </c>
    </row>
    <row r="441" spans="2:26" ht="90" x14ac:dyDescent="0.25">
      <c r="B441" s="30" t="s">
        <v>3560</v>
      </c>
      <c r="C441" s="30"/>
      <c r="D441" s="30"/>
      <c r="E441" s="30"/>
      <c r="F441" s="31" t="s">
        <v>3559</v>
      </c>
      <c r="G441" s="31" t="s">
        <v>3558</v>
      </c>
      <c r="H441" s="30" t="s">
        <v>62</v>
      </c>
      <c r="I441" s="32" t="s">
        <v>3557</v>
      </c>
      <c r="J441" s="32"/>
      <c r="K441" s="32"/>
      <c r="L441" s="30" t="s">
        <v>65</v>
      </c>
      <c r="M441" s="31" t="s">
        <v>4574</v>
      </c>
      <c r="N441" s="33"/>
      <c r="O441" s="33" t="s">
        <v>75</v>
      </c>
      <c r="P441" s="30" t="s">
        <v>69</v>
      </c>
      <c r="Q441" s="30" t="s">
        <v>4579</v>
      </c>
      <c r="R441" s="30"/>
      <c r="S441" s="32"/>
      <c r="T441" s="32"/>
      <c r="U441" s="30" t="s">
        <v>39</v>
      </c>
      <c r="V441" s="30"/>
      <c r="W441" s="30"/>
      <c r="X441" s="30"/>
      <c r="Y441" s="30"/>
      <c r="Z441" s="31" t="s">
        <v>3565</v>
      </c>
    </row>
    <row r="442" spans="2:26" ht="90" x14ac:dyDescent="0.25">
      <c r="B442" s="30" t="s">
        <v>3569</v>
      </c>
      <c r="C442" s="30" t="s">
        <v>3570</v>
      </c>
      <c r="D442" s="30" t="s">
        <v>3570</v>
      </c>
      <c r="E442" s="30"/>
      <c r="F442" s="31" t="s">
        <v>3568</v>
      </c>
      <c r="G442" s="31" t="s">
        <v>3567</v>
      </c>
      <c r="H442" s="30" t="s">
        <v>62</v>
      </c>
      <c r="I442" s="32" t="s">
        <v>3566</v>
      </c>
      <c r="J442" s="32"/>
      <c r="K442" s="32"/>
      <c r="L442" s="30" t="s">
        <v>65</v>
      </c>
      <c r="M442" s="31" t="s">
        <v>4544</v>
      </c>
      <c r="N442" s="33"/>
      <c r="O442" s="33" t="s">
        <v>75</v>
      </c>
      <c r="P442" s="30" t="s">
        <v>69</v>
      </c>
      <c r="Q442" s="30"/>
      <c r="R442" s="30"/>
      <c r="S442" s="32"/>
      <c r="T442" s="32"/>
      <c r="U442" s="30" t="s">
        <v>39</v>
      </c>
      <c r="V442" s="30"/>
      <c r="W442" s="30"/>
      <c r="X442" s="30"/>
      <c r="Y442" s="30"/>
      <c r="Z442" s="31" t="s">
        <v>3574</v>
      </c>
    </row>
    <row r="443" spans="2:26" ht="90" x14ac:dyDescent="0.25">
      <c r="B443" s="30" t="s">
        <v>3578</v>
      </c>
      <c r="C443" s="30" t="s">
        <v>3579</v>
      </c>
      <c r="D443" s="30" t="s">
        <v>3579</v>
      </c>
      <c r="E443" s="30"/>
      <c r="F443" s="31" t="s">
        <v>3577</v>
      </c>
      <c r="G443" s="31" t="s">
        <v>3576</v>
      </c>
      <c r="H443" s="30" t="s">
        <v>62</v>
      </c>
      <c r="I443" s="32" t="s">
        <v>3575</v>
      </c>
      <c r="J443" s="32"/>
      <c r="K443" s="32"/>
      <c r="L443" s="30" t="s">
        <v>65</v>
      </c>
      <c r="M443" s="31" t="s">
        <v>4574</v>
      </c>
      <c r="N443" s="33"/>
      <c r="O443" s="33" t="s">
        <v>75</v>
      </c>
      <c r="P443" s="30" t="s">
        <v>69</v>
      </c>
      <c r="Q443" s="30" t="s">
        <v>4618</v>
      </c>
      <c r="R443" s="30"/>
      <c r="S443" s="32"/>
      <c r="T443" s="32"/>
      <c r="U443" s="30" t="s">
        <v>39</v>
      </c>
      <c r="V443" s="30"/>
      <c r="W443" s="30"/>
      <c r="X443" s="30"/>
      <c r="Y443" s="30"/>
      <c r="Z443" s="31" t="s">
        <v>3583</v>
      </c>
    </row>
    <row r="444" spans="2:26" ht="120" x14ac:dyDescent="0.25">
      <c r="B444" s="30" t="s">
        <v>3587</v>
      </c>
      <c r="C444" s="30" t="s">
        <v>3588</v>
      </c>
      <c r="D444" s="30" t="s">
        <v>3588</v>
      </c>
      <c r="E444" s="30"/>
      <c r="F444" s="31" t="s">
        <v>3586</v>
      </c>
      <c r="G444" s="31" t="s">
        <v>3585</v>
      </c>
      <c r="H444" s="30" t="s">
        <v>62</v>
      </c>
      <c r="I444" s="32" t="s">
        <v>3584</v>
      </c>
      <c r="J444" s="32"/>
      <c r="K444" s="32"/>
      <c r="L444" s="30" t="s">
        <v>65</v>
      </c>
      <c r="M444" s="31" t="s">
        <v>4574</v>
      </c>
      <c r="N444" s="33"/>
      <c r="O444" s="33" t="s">
        <v>75</v>
      </c>
      <c r="P444" s="30" t="s">
        <v>69</v>
      </c>
      <c r="Q444" s="30" t="s">
        <v>4628</v>
      </c>
      <c r="R444" s="30"/>
      <c r="S444" s="32"/>
      <c r="T444" s="32"/>
      <c r="U444" s="30" t="s">
        <v>39</v>
      </c>
      <c r="V444" s="30"/>
      <c r="W444" s="30"/>
      <c r="X444" s="30"/>
      <c r="Y444" s="30"/>
      <c r="Z444" s="31" t="s">
        <v>3592</v>
      </c>
    </row>
    <row r="445" spans="2:26" ht="90" x14ac:dyDescent="0.25">
      <c r="B445" s="30" t="s">
        <v>3596</v>
      </c>
      <c r="C445" s="30" t="s">
        <v>3597</v>
      </c>
      <c r="D445" s="30" t="s">
        <v>3597</v>
      </c>
      <c r="E445" s="30"/>
      <c r="F445" s="31" t="s">
        <v>3595</v>
      </c>
      <c r="G445" s="31" t="s">
        <v>3594</v>
      </c>
      <c r="H445" s="30" t="s">
        <v>62</v>
      </c>
      <c r="I445" s="32" t="s">
        <v>3593</v>
      </c>
      <c r="J445" s="32"/>
      <c r="K445" s="32"/>
      <c r="L445" s="30" t="s">
        <v>65</v>
      </c>
      <c r="M445" s="31" t="s">
        <v>4551</v>
      </c>
      <c r="N445" s="33"/>
      <c r="O445" s="33" t="s">
        <v>75</v>
      </c>
      <c r="P445" s="30" t="s">
        <v>69</v>
      </c>
      <c r="Q445" s="30"/>
      <c r="R445" s="30"/>
      <c r="S445" s="32"/>
      <c r="T445" s="32"/>
      <c r="U445" s="30" t="s">
        <v>39</v>
      </c>
      <c r="V445" s="30"/>
      <c r="W445" s="30"/>
      <c r="X445" s="30"/>
      <c r="Y445" s="30"/>
      <c r="Z445" s="31" t="s">
        <v>3601</v>
      </c>
    </row>
    <row r="446" spans="2:26" ht="90" x14ac:dyDescent="0.25">
      <c r="B446" s="30" t="s">
        <v>3605</v>
      </c>
      <c r="C446" s="30"/>
      <c r="D446" s="30"/>
      <c r="E446" s="30"/>
      <c r="F446" s="31" t="s">
        <v>3604</v>
      </c>
      <c r="G446" s="31" t="s">
        <v>3603</v>
      </c>
      <c r="H446" s="30" t="s">
        <v>62</v>
      </c>
      <c r="I446" s="32" t="s">
        <v>3602</v>
      </c>
      <c r="J446" s="32"/>
      <c r="K446" s="32"/>
      <c r="L446" s="30" t="s">
        <v>65</v>
      </c>
      <c r="M446" s="31" t="s">
        <v>4564</v>
      </c>
      <c r="N446" s="33"/>
      <c r="O446" s="33" t="s">
        <v>75</v>
      </c>
      <c r="P446" s="30" t="s">
        <v>69</v>
      </c>
      <c r="Q446" s="30" t="s">
        <v>4577</v>
      </c>
      <c r="R446" s="30"/>
      <c r="S446" s="32"/>
      <c r="T446" s="32"/>
      <c r="U446" s="30" t="s">
        <v>39</v>
      </c>
      <c r="V446" s="30"/>
      <c r="W446" s="30"/>
      <c r="X446" s="30"/>
      <c r="Y446" s="30"/>
      <c r="Z446" s="31" t="s">
        <v>3610</v>
      </c>
    </row>
    <row r="447" spans="2:26" ht="105" x14ac:dyDescent="0.25">
      <c r="B447" s="30" t="s">
        <v>3614</v>
      </c>
      <c r="C447" s="30" t="s">
        <v>3615</v>
      </c>
      <c r="D447" s="30" t="s">
        <v>3615</v>
      </c>
      <c r="E447" s="30"/>
      <c r="F447" s="31" t="s">
        <v>3613</v>
      </c>
      <c r="G447" s="31" t="s">
        <v>3612</v>
      </c>
      <c r="H447" s="30" t="s">
        <v>62</v>
      </c>
      <c r="I447" s="32" t="s">
        <v>3611</v>
      </c>
      <c r="J447" s="32"/>
      <c r="K447" s="32"/>
      <c r="L447" s="30" t="s">
        <v>65</v>
      </c>
      <c r="M447" s="31" t="s">
        <v>4544</v>
      </c>
      <c r="N447" s="33"/>
      <c r="O447" s="33" t="s">
        <v>75</v>
      </c>
      <c r="P447" s="30" t="s">
        <v>69</v>
      </c>
      <c r="Q447" s="30"/>
      <c r="R447" s="30"/>
      <c r="S447" s="32"/>
      <c r="T447" s="32"/>
      <c r="U447" s="30" t="s">
        <v>39</v>
      </c>
      <c r="V447" s="30"/>
      <c r="W447" s="30"/>
      <c r="X447" s="30"/>
      <c r="Y447" s="30"/>
      <c r="Z447" s="31" t="s">
        <v>3619</v>
      </c>
    </row>
    <row r="448" spans="2:26" ht="90" x14ac:dyDescent="0.25">
      <c r="B448" s="30" t="s">
        <v>3623</v>
      </c>
      <c r="C448" s="30" t="s">
        <v>3624</v>
      </c>
      <c r="D448" s="30" t="s">
        <v>3624</v>
      </c>
      <c r="E448" s="30"/>
      <c r="F448" s="31" t="s">
        <v>3622</v>
      </c>
      <c r="G448" s="31" t="s">
        <v>3621</v>
      </c>
      <c r="H448" s="30" t="s">
        <v>62</v>
      </c>
      <c r="I448" s="32" t="s">
        <v>3620</v>
      </c>
      <c r="J448" s="32"/>
      <c r="K448" s="32"/>
      <c r="L448" s="30" t="s">
        <v>65</v>
      </c>
      <c r="M448" s="31" t="s">
        <v>4574</v>
      </c>
      <c r="N448" s="33"/>
      <c r="O448" s="33" t="s">
        <v>285</v>
      </c>
      <c r="P448" s="30" t="s">
        <v>69</v>
      </c>
      <c r="Q448" s="30"/>
      <c r="R448" s="30"/>
      <c r="S448" s="32"/>
      <c r="T448" s="32"/>
      <c r="U448" s="30" t="s">
        <v>39</v>
      </c>
      <c r="V448" s="30"/>
      <c r="W448" s="30"/>
      <c r="X448" s="30"/>
      <c r="Y448" s="30"/>
      <c r="Z448" s="31" t="s">
        <v>3628</v>
      </c>
    </row>
    <row r="449" spans="2:26" ht="90" x14ac:dyDescent="0.25">
      <c r="B449" s="30" t="s">
        <v>3632</v>
      </c>
      <c r="C449" s="30" t="s">
        <v>3633</v>
      </c>
      <c r="D449" s="30" t="s">
        <v>3633</v>
      </c>
      <c r="E449" s="30"/>
      <c r="F449" s="31" t="s">
        <v>3631</v>
      </c>
      <c r="G449" s="31" t="s">
        <v>3630</v>
      </c>
      <c r="H449" s="30" t="s">
        <v>62</v>
      </c>
      <c r="I449" s="32" t="s">
        <v>3629</v>
      </c>
      <c r="J449" s="32"/>
      <c r="K449" s="32"/>
      <c r="L449" s="30" t="s">
        <v>65</v>
      </c>
      <c r="M449" s="31" t="s">
        <v>4551</v>
      </c>
      <c r="N449" s="33"/>
      <c r="O449" s="33" t="s">
        <v>285</v>
      </c>
      <c r="P449" s="30" t="s">
        <v>69</v>
      </c>
      <c r="Q449" s="30"/>
      <c r="R449" s="30"/>
      <c r="S449" s="32"/>
      <c r="T449" s="32"/>
      <c r="U449" s="30" t="s">
        <v>39</v>
      </c>
      <c r="V449" s="30"/>
      <c r="W449" s="30"/>
      <c r="X449" s="30"/>
      <c r="Y449" s="30"/>
      <c r="Z449" s="31" t="s">
        <v>3637</v>
      </c>
    </row>
    <row r="450" spans="2:26" ht="90" x14ac:dyDescent="0.25">
      <c r="B450" s="30" t="s">
        <v>3641</v>
      </c>
      <c r="C450" s="30" t="s">
        <v>3642</v>
      </c>
      <c r="D450" s="30" t="s">
        <v>3642</v>
      </c>
      <c r="E450" s="30"/>
      <c r="F450" s="31" t="s">
        <v>3640</v>
      </c>
      <c r="G450" s="31" t="s">
        <v>3639</v>
      </c>
      <c r="H450" s="30" t="s">
        <v>62</v>
      </c>
      <c r="I450" s="32" t="s">
        <v>3638</v>
      </c>
      <c r="J450" s="32"/>
      <c r="K450" s="32"/>
      <c r="L450" s="30" t="s">
        <v>65</v>
      </c>
      <c r="M450" s="31" t="s">
        <v>4547</v>
      </c>
      <c r="N450" s="33"/>
      <c r="O450" s="33" t="s">
        <v>285</v>
      </c>
      <c r="P450" s="30" t="s">
        <v>69</v>
      </c>
      <c r="Q450" s="30"/>
      <c r="R450" s="30"/>
      <c r="S450" s="32"/>
      <c r="T450" s="32"/>
      <c r="U450" s="30" t="s">
        <v>39</v>
      </c>
      <c r="V450" s="30"/>
      <c r="W450" s="30"/>
      <c r="X450" s="30"/>
      <c r="Y450" s="30"/>
      <c r="Z450" s="31" t="s">
        <v>3646</v>
      </c>
    </row>
    <row r="451" spans="2:26" ht="90" x14ac:dyDescent="0.25">
      <c r="B451" s="30" t="s">
        <v>3650</v>
      </c>
      <c r="C451" s="30"/>
      <c r="D451" s="30"/>
      <c r="E451" s="30"/>
      <c r="F451" s="31" t="s">
        <v>3649</v>
      </c>
      <c r="G451" s="31" t="s">
        <v>3648</v>
      </c>
      <c r="H451" s="30" t="s">
        <v>62</v>
      </c>
      <c r="I451" s="32" t="s">
        <v>3647</v>
      </c>
      <c r="J451" s="32"/>
      <c r="K451" s="32"/>
      <c r="L451" s="30" t="s">
        <v>65</v>
      </c>
      <c r="M451" s="31" t="s">
        <v>4574</v>
      </c>
      <c r="N451" s="33"/>
      <c r="O451" s="33" t="s">
        <v>285</v>
      </c>
      <c r="P451" s="30" t="s">
        <v>69</v>
      </c>
      <c r="Q451" s="30"/>
      <c r="R451" s="30"/>
      <c r="S451" s="32"/>
      <c r="T451" s="32"/>
      <c r="U451" s="30" t="s">
        <v>39</v>
      </c>
      <c r="V451" s="30"/>
      <c r="W451" s="30"/>
      <c r="X451" s="30"/>
      <c r="Y451" s="30"/>
      <c r="Z451" s="31" t="s">
        <v>3655</v>
      </c>
    </row>
    <row r="452" spans="2:26" ht="90" x14ac:dyDescent="0.25">
      <c r="B452" s="30" t="s">
        <v>3659</v>
      </c>
      <c r="C452" s="30"/>
      <c r="D452" s="30"/>
      <c r="E452" s="30"/>
      <c r="F452" s="31" t="s">
        <v>3658</v>
      </c>
      <c r="G452" s="31" t="s">
        <v>3657</v>
      </c>
      <c r="H452" s="30" t="s">
        <v>62</v>
      </c>
      <c r="I452" s="32" t="s">
        <v>3656</v>
      </c>
      <c r="J452" s="32"/>
      <c r="K452" s="32"/>
      <c r="L452" s="30" t="s">
        <v>65</v>
      </c>
      <c r="M452" s="31" t="s">
        <v>4545</v>
      </c>
      <c r="N452" s="33"/>
      <c r="O452" s="33" t="s">
        <v>285</v>
      </c>
      <c r="P452" s="30" t="s">
        <v>69</v>
      </c>
      <c r="Q452" s="30"/>
      <c r="R452" s="30"/>
      <c r="S452" s="32"/>
      <c r="T452" s="32"/>
      <c r="U452" s="30" t="s">
        <v>39</v>
      </c>
      <c r="V452" s="30"/>
      <c r="W452" s="30"/>
      <c r="X452" s="30"/>
      <c r="Y452" s="30"/>
      <c r="Z452" s="31" t="s">
        <v>3664</v>
      </c>
    </row>
    <row r="453" spans="2:26" ht="90" x14ac:dyDescent="0.25">
      <c r="B453" s="30" t="s">
        <v>3668</v>
      </c>
      <c r="C453" s="30" t="s">
        <v>3669</v>
      </c>
      <c r="D453" s="30" t="s">
        <v>3669</v>
      </c>
      <c r="E453" s="30"/>
      <c r="F453" s="31" t="s">
        <v>3667</v>
      </c>
      <c r="G453" s="31" t="s">
        <v>3666</v>
      </c>
      <c r="H453" s="30" t="s">
        <v>62</v>
      </c>
      <c r="I453" s="32" t="s">
        <v>3665</v>
      </c>
      <c r="J453" s="32"/>
      <c r="K453" s="32"/>
      <c r="L453" s="30" t="s">
        <v>65</v>
      </c>
      <c r="M453" s="31" t="s">
        <v>4574</v>
      </c>
      <c r="N453" s="33"/>
      <c r="O453" s="33" t="s">
        <v>285</v>
      </c>
      <c r="P453" s="30" t="s">
        <v>69</v>
      </c>
      <c r="Q453" s="30" t="s">
        <v>4583</v>
      </c>
      <c r="R453" s="30"/>
      <c r="S453" s="32"/>
      <c r="T453" s="32"/>
      <c r="U453" s="30" t="s">
        <v>39</v>
      </c>
      <c r="V453" s="30"/>
      <c r="W453" s="30"/>
      <c r="X453" s="30"/>
      <c r="Y453" s="30"/>
      <c r="Z453" s="31" t="s">
        <v>3673</v>
      </c>
    </row>
    <row r="454" spans="2:26" ht="90" x14ac:dyDescent="0.25">
      <c r="B454" s="30" t="s">
        <v>3677</v>
      </c>
      <c r="C454" s="30" t="s">
        <v>3678</v>
      </c>
      <c r="D454" s="30" t="s">
        <v>3678</v>
      </c>
      <c r="E454" s="30"/>
      <c r="F454" s="31" t="s">
        <v>3676</v>
      </c>
      <c r="G454" s="31" t="s">
        <v>3675</v>
      </c>
      <c r="H454" s="30" t="s">
        <v>62</v>
      </c>
      <c r="I454" s="32" t="s">
        <v>3674</v>
      </c>
      <c r="J454" s="32"/>
      <c r="K454" s="32"/>
      <c r="L454" s="30" t="s">
        <v>65</v>
      </c>
      <c r="M454" s="31" t="s">
        <v>4549</v>
      </c>
      <c r="N454" s="33"/>
      <c r="O454" s="33" t="s">
        <v>285</v>
      </c>
      <c r="P454" s="30" t="s">
        <v>69</v>
      </c>
      <c r="Q454" s="30"/>
      <c r="R454" s="30"/>
      <c r="S454" s="32"/>
      <c r="T454" s="32"/>
      <c r="U454" s="30" t="s">
        <v>39</v>
      </c>
      <c r="V454" s="30"/>
      <c r="W454" s="30"/>
      <c r="X454" s="30"/>
      <c r="Y454" s="30"/>
      <c r="Z454" s="31" t="s">
        <v>3682</v>
      </c>
    </row>
    <row r="455" spans="2:26" ht="90" x14ac:dyDescent="0.25">
      <c r="B455" s="30" t="s">
        <v>3686</v>
      </c>
      <c r="C455" s="30"/>
      <c r="D455" s="30"/>
      <c r="E455" s="30"/>
      <c r="F455" s="31" t="s">
        <v>3685</v>
      </c>
      <c r="G455" s="31" t="s">
        <v>3684</v>
      </c>
      <c r="H455" s="30" t="s">
        <v>62</v>
      </c>
      <c r="I455" s="32" t="s">
        <v>3683</v>
      </c>
      <c r="J455" s="32"/>
      <c r="K455" s="32"/>
      <c r="L455" s="30" t="s">
        <v>65</v>
      </c>
      <c r="M455" s="31" t="s">
        <v>4574</v>
      </c>
      <c r="N455" s="33" t="s">
        <v>63</v>
      </c>
      <c r="O455" s="33"/>
      <c r="P455" s="30" t="s">
        <v>69</v>
      </c>
      <c r="Q455" s="30"/>
      <c r="R455" s="30"/>
      <c r="S455" s="32"/>
      <c r="T455" s="32"/>
      <c r="U455" s="30" t="s">
        <v>39</v>
      </c>
      <c r="V455" s="30"/>
      <c r="W455" s="30"/>
      <c r="X455" s="30"/>
      <c r="Y455" s="30"/>
      <c r="Z455" s="31" t="s">
        <v>3691</v>
      </c>
    </row>
    <row r="456" spans="2:26" ht="90" x14ac:dyDescent="0.25">
      <c r="B456" s="30" t="s">
        <v>3694</v>
      </c>
      <c r="C456" s="30" t="s">
        <v>3695</v>
      </c>
      <c r="D456" s="30" t="s">
        <v>3695</v>
      </c>
      <c r="E456" s="30"/>
      <c r="F456" s="31" t="s">
        <v>3693</v>
      </c>
      <c r="G456" s="31" t="s">
        <v>3692</v>
      </c>
      <c r="H456" s="30" t="s">
        <v>62</v>
      </c>
      <c r="I456" s="32" t="s">
        <v>1343</v>
      </c>
      <c r="J456" s="32"/>
      <c r="K456" s="32"/>
      <c r="L456" s="30" t="s">
        <v>65</v>
      </c>
      <c r="M456" s="31" t="s">
        <v>4564</v>
      </c>
      <c r="N456" s="33" t="s">
        <v>63</v>
      </c>
      <c r="O456" s="33"/>
      <c r="P456" s="30" t="s">
        <v>69</v>
      </c>
      <c r="Q456" s="30"/>
      <c r="R456" s="30"/>
      <c r="S456" s="32"/>
      <c r="T456" s="32"/>
      <c r="U456" s="30" t="s">
        <v>39</v>
      </c>
      <c r="V456" s="30"/>
      <c r="W456" s="30"/>
      <c r="X456" s="30"/>
      <c r="Y456" s="30"/>
      <c r="Z456" s="31" t="s">
        <v>3699</v>
      </c>
    </row>
    <row r="457" spans="2:26" ht="90" x14ac:dyDescent="0.25">
      <c r="B457" s="30" t="s">
        <v>3703</v>
      </c>
      <c r="C457" s="30"/>
      <c r="D457" s="30"/>
      <c r="E457" s="30"/>
      <c r="F457" s="31" t="s">
        <v>3702</v>
      </c>
      <c r="G457" s="31" t="s">
        <v>3701</v>
      </c>
      <c r="H457" s="30" t="s">
        <v>62</v>
      </c>
      <c r="I457" s="32" t="s">
        <v>3700</v>
      </c>
      <c r="J457" s="32"/>
      <c r="K457" s="32"/>
      <c r="L457" s="30" t="s">
        <v>65</v>
      </c>
      <c r="M457" s="31" t="s">
        <v>4574</v>
      </c>
      <c r="N457" s="33"/>
      <c r="O457" s="33" t="s">
        <v>285</v>
      </c>
      <c r="P457" s="30" t="s">
        <v>69</v>
      </c>
      <c r="Q457" s="30"/>
      <c r="R457" s="30"/>
      <c r="S457" s="32"/>
      <c r="T457" s="32"/>
      <c r="U457" s="30" t="s">
        <v>39</v>
      </c>
      <c r="V457" s="30"/>
      <c r="W457" s="30"/>
      <c r="X457" s="30"/>
      <c r="Y457" s="30"/>
      <c r="Z457" s="31" t="s">
        <v>3708</v>
      </c>
    </row>
    <row r="458" spans="2:26" ht="90" x14ac:dyDescent="0.25">
      <c r="B458" s="30" t="s">
        <v>3712</v>
      </c>
      <c r="C458" s="30"/>
      <c r="D458" s="30"/>
      <c r="E458" s="30"/>
      <c r="F458" s="31" t="s">
        <v>3711</v>
      </c>
      <c r="G458" s="31" t="s">
        <v>3710</v>
      </c>
      <c r="H458" s="30" t="s">
        <v>62</v>
      </c>
      <c r="I458" s="32" t="s">
        <v>3709</v>
      </c>
      <c r="J458" s="32"/>
      <c r="K458" s="32"/>
      <c r="L458" s="30" t="s">
        <v>65</v>
      </c>
      <c r="M458" s="31" t="s">
        <v>4564</v>
      </c>
      <c r="N458" s="33"/>
      <c r="O458" s="33" t="s">
        <v>285</v>
      </c>
      <c r="P458" s="30" t="s">
        <v>69</v>
      </c>
      <c r="Q458" s="30"/>
      <c r="R458" s="30"/>
      <c r="S458" s="32"/>
      <c r="T458" s="32"/>
      <c r="U458" s="30" t="s">
        <v>39</v>
      </c>
      <c r="V458" s="30"/>
      <c r="W458" s="30"/>
      <c r="X458" s="30"/>
      <c r="Y458" s="30"/>
      <c r="Z458" s="31" t="s">
        <v>3717</v>
      </c>
    </row>
    <row r="459" spans="2:26" ht="90" x14ac:dyDescent="0.25">
      <c r="B459" s="30" t="s">
        <v>3721</v>
      </c>
      <c r="C459" s="30"/>
      <c r="D459" s="30"/>
      <c r="E459" s="30"/>
      <c r="F459" s="31" t="s">
        <v>3720</v>
      </c>
      <c r="G459" s="31" t="s">
        <v>3719</v>
      </c>
      <c r="H459" s="30" t="s">
        <v>62</v>
      </c>
      <c r="I459" s="32" t="s">
        <v>3718</v>
      </c>
      <c r="J459" s="32"/>
      <c r="K459" s="32"/>
      <c r="L459" s="30" t="s">
        <v>65</v>
      </c>
      <c r="M459" s="31" t="s">
        <v>4556</v>
      </c>
      <c r="N459" s="33"/>
      <c r="O459" s="33" t="s">
        <v>285</v>
      </c>
      <c r="P459" s="30" t="s">
        <v>69</v>
      </c>
      <c r="Q459" s="30"/>
      <c r="R459" s="30"/>
      <c r="S459" s="32"/>
      <c r="T459" s="32"/>
      <c r="U459" s="30" t="s">
        <v>39</v>
      </c>
      <c r="V459" s="30"/>
      <c r="W459" s="30"/>
      <c r="X459" s="30"/>
      <c r="Y459" s="30"/>
      <c r="Z459" s="31" t="s">
        <v>3726</v>
      </c>
    </row>
    <row r="460" spans="2:26" ht="90" x14ac:dyDescent="0.25">
      <c r="B460" s="30" t="s">
        <v>3730</v>
      </c>
      <c r="C460" s="30"/>
      <c r="D460" s="30"/>
      <c r="E460" s="30"/>
      <c r="F460" s="31" t="s">
        <v>3729</v>
      </c>
      <c r="G460" s="31" t="s">
        <v>3728</v>
      </c>
      <c r="H460" s="30" t="s">
        <v>62</v>
      </c>
      <c r="I460" s="32" t="s">
        <v>3727</v>
      </c>
      <c r="J460" s="32"/>
      <c r="K460" s="32"/>
      <c r="L460" s="30" t="s">
        <v>65</v>
      </c>
      <c r="M460" s="31" t="s">
        <v>4551</v>
      </c>
      <c r="N460" s="33"/>
      <c r="O460" s="33" t="s">
        <v>75</v>
      </c>
      <c r="P460" s="30" t="s">
        <v>69</v>
      </c>
      <c r="Q460" s="30"/>
      <c r="R460" s="30"/>
      <c r="S460" s="32"/>
      <c r="T460" s="32"/>
      <c r="U460" s="30" t="s">
        <v>39</v>
      </c>
      <c r="V460" s="30"/>
      <c r="W460" s="30"/>
      <c r="X460" s="30"/>
      <c r="Y460" s="30"/>
      <c r="Z460" s="31" t="s">
        <v>3735</v>
      </c>
    </row>
    <row r="461" spans="2:26" ht="90" x14ac:dyDescent="0.25">
      <c r="B461" s="30" t="s">
        <v>3739</v>
      </c>
      <c r="C461" s="30"/>
      <c r="D461" s="30"/>
      <c r="E461" s="30"/>
      <c r="F461" s="31" t="s">
        <v>3738</v>
      </c>
      <c r="G461" s="31" t="s">
        <v>3737</v>
      </c>
      <c r="H461" s="30" t="s">
        <v>62</v>
      </c>
      <c r="I461" s="32" t="s">
        <v>3736</v>
      </c>
      <c r="J461" s="32"/>
      <c r="K461" s="32"/>
      <c r="L461" s="30" t="s">
        <v>65</v>
      </c>
      <c r="M461" s="31" t="s">
        <v>4547</v>
      </c>
      <c r="N461" s="33" t="s">
        <v>63</v>
      </c>
      <c r="O461" s="33"/>
      <c r="P461" s="30" t="s">
        <v>69</v>
      </c>
      <c r="Q461" s="30"/>
      <c r="R461" s="30"/>
      <c r="S461" s="32"/>
      <c r="T461" s="32"/>
      <c r="U461" s="30" t="s">
        <v>39</v>
      </c>
      <c r="V461" s="30"/>
      <c r="W461" s="30"/>
      <c r="X461" s="30"/>
      <c r="Y461" s="30"/>
      <c r="Z461" s="31" t="s">
        <v>3744</v>
      </c>
    </row>
    <row r="462" spans="2:26" ht="90" x14ac:dyDescent="0.25">
      <c r="B462" s="30" t="s">
        <v>3748</v>
      </c>
      <c r="C462" s="30"/>
      <c r="D462" s="30"/>
      <c r="E462" s="30"/>
      <c r="F462" s="31" t="s">
        <v>3747</v>
      </c>
      <c r="G462" s="31" t="s">
        <v>3746</v>
      </c>
      <c r="H462" s="30" t="s">
        <v>62</v>
      </c>
      <c r="I462" s="32" t="s">
        <v>3745</v>
      </c>
      <c r="J462" s="32"/>
      <c r="K462" s="32"/>
      <c r="L462" s="30" t="s">
        <v>65</v>
      </c>
      <c r="M462" s="31" t="s">
        <v>4549</v>
      </c>
      <c r="N462" s="33"/>
      <c r="O462" s="33" t="s">
        <v>75</v>
      </c>
      <c r="P462" s="30" t="s">
        <v>69</v>
      </c>
      <c r="Q462" s="30" t="s">
        <v>4629</v>
      </c>
      <c r="R462" s="30"/>
      <c r="S462" s="32"/>
      <c r="T462" s="32"/>
      <c r="U462" s="30" t="s">
        <v>39</v>
      </c>
      <c r="V462" s="30"/>
      <c r="W462" s="30"/>
      <c r="X462" s="30"/>
      <c r="Y462" s="30"/>
      <c r="Z462" s="31" t="s">
        <v>3753</v>
      </c>
    </row>
    <row r="463" spans="2:26" ht="90" x14ac:dyDescent="0.25">
      <c r="B463" s="30" t="s">
        <v>3757</v>
      </c>
      <c r="C463" s="30"/>
      <c r="D463" s="30"/>
      <c r="E463" s="30"/>
      <c r="F463" s="31" t="s">
        <v>3756</v>
      </c>
      <c r="G463" s="31" t="s">
        <v>3755</v>
      </c>
      <c r="H463" s="30" t="s">
        <v>62</v>
      </c>
      <c r="I463" s="32" t="s">
        <v>3754</v>
      </c>
      <c r="J463" s="32"/>
      <c r="K463" s="32"/>
      <c r="L463" s="30" t="s">
        <v>65</v>
      </c>
      <c r="M463" s="31" t="s">
        <v>4565</v>
      </c>
      <c r="N463" s="33"/>
      <c r="O463" s="33" t="s">
        <v>285</v>
      </c>
      <c r="P463" s="30" t="s">
        <v>69</v>
      </c>
      <c r="Q463" s="30"/>
      <c r="R463" s="30"/>
      <c r="S463" s="32"/>
      <c r="T463" s="32"/>
      <c r="U463" s="30" t="s">
        <v>39</v>
      </c>
      <c r="V463" s="30"/>
      <c r="W463" s="30"/>
      <c r="X463" s="30"/>
      <c r="Y463" s="30"/>
      <c r="Z463" s="31" t="s">
        <v>3763</v>
      </c>
    </row>
    <row r="464" spans="2:26" ht="90" x14ac:dyDescent="0.25">
      <c r="B464" s="30" t="s">
        <v>3767</v>
      </c>
      <c r="C464" s="30" t="s">
        <v>3768</v>
      </c>
      <c r="D464" s="30" t="s">
        <v>3768</v>
      </c>
      <c r="E464" s="30"/>
      <c r="F464" s="31" t="s">
        <v>3766</v>
      </c>
      <c r="G464" s="31" t="s">
        <v>3765</v>
      </c>
      <c r="H464" s="30" t="s">
        <v>62</v>
      </c>
      <c r="I464" s="32" t="s">
        <v>3764</v>
      </c>
      <c r="J464" s="32"/>
      <c r="K464" s="32"/>
      <c r="L464" s="30" t="s">
        <v>65</v>
      </c>
      <c r="M464" s="31" t="s">
        <v>4587</v>
      </c>
      <c r="N464" s="33"/>
      <c r="O464" s="33" t="s">
        <v>285</v>
      </c>
      <c r="P464" s="30" t="s">
        <v>69</v>
      </c>
      <c r="Q464" s="30"/>
      <c r="R464" s="30"/>
      <c r="S464" s="32"/>
      <c r="T464" s="32"/>
      <c r="U464" s="30" t="s">
        <v>39</v>
      </c>
      <c r="V464" s="30"/>
      <c r="W464" s="30"/>
      <c r="X464" s="30"/>
      <c r="Y464" s="30"/>
      <c r="Z464" s="31" t="s">
        <v>3772</v>
      </c>
    </row>
    <row r="465" spans="2:26" ht="90" x14ac:dyDescent="0.25">
      <c r="B465" s="30" t="s">
        <v>3776</v>
      </c>
      <c r="C465" s="30" t="s">
        <v>3777</v>
      </c>
      <c r="D465" s="30" t="s">
        <v>3777</v>
      </c>
      <c r="E465" s="30"/>
      <c r="F465" s="31" t="s">
        <v>3775</v>
      </c>
      <c r="G465" s="31" t="s">
        <v>3774</v>
      </c>
      <c r="H465" s="30" t="s">
        <v>62</v>
      </c>
      <c r="I465" s="32" t="s">
        <v>3773</v>
      </c>
      <c r="J465" s="32"/>
      <c r="K465" s="32"/>
      <c r="L465" s="30" t="s">
        <v>65</v>
      </c>
      <c r="M465" s="31" t="s">
        <v>4564</v>
      </c>
      <c r="N465" s="33" t="s">
        <v>63</v>
      </c>
      <c r="O465" s="33"/>
      <c r="P465" s="30" t="s">
        <v>69</v>
      </c>
      <c r="Q465" s="30"/>
      <c r="R465" s="30"/>
      <c r="S465" s="32"/>
      <c r="T465" s="32"/>
      <c r="U465" s="30" t="s">
        <v>39</v>
      </c>
      <c r="V465" s="30"/>
      <c r="W465" s="30"/>
      <c r="X465" s="30"/>
      <c r="Y465" s="30"/>
      <c r="Z465" s="31" t="s">
        <v>3781</v>
      </c>
    </row>
    <row r="466" spans="2:26" ht="90" x14ac:dyDescent="0.25">
      <c r="B466" s="30" t="s">
        <v>3785</v>
      </c>
      <c r="C466" s="30"/>
      <c r="D466" s="30"/>
      <c r="E466" s="30"/>
      <c r="F466" s="31" t="s">
        <v>3784</v>
      </c>
      <c r="G466" s="31" t="s">
        <v>3783</v>
      </c>
      <c r="H466" s="30" t="s">
        <v>62</v>
      </c>
      <c r="I466" s="32" t="s">
        <v>3782</v>
      </c>
      <c r="J466" s="32"/>
      <c r="K466" s="32"/>
      <c r="L466" s="30" t="s">
        <v>65</v>
      </c>
      <c r="M466" s="31" t="s">
        <v>4554</v>
      </c>
      <c r="N466" s="33"/>
      <c r="O466" s="33" t="s">
        <v>285</v>
      </c>
      <c r="P466" s="30" t="s">
        <v>69</v>
      </c>
      <c r="Q466" s="30"/>
      <c r="R466" s="30"/>
      <c r="S466" s="32"/>
      <c r="T466" s="32"/>
      <c r="U466" s="30" t="s">
        <v>39</v>
      </c>
      <c r="V466" s="30"/>
      <c r="W466" s="30"/>
      <c r="X466" s="30"/>
      <c r="Y466" s="30"/>
      <c r="Z466" s="31" t="s">
        <v>3790</v>
      </c>
    </row>
    <row r="467" spans="2:26" ht="90" x14ac:dyDescent="0.25">
      <c r="B467" s="30" t="s">
        <v>3794</v>
      </c>
      <c r="C467" s="30"/>
      <c r="D467" s="30"/>
      <c r="E467" s="30"/>
      <c r="F467" s="31" t="s">
        <v>3793</v>
      </c>
      <c r="G467" s="31" t="s">
        <v>3792</v>
      </c>
      <c r="H467" s="30" t="s">
        <v>62</v>
      </c>
      <c r="I467" s="32" t="s">
        <v>3791</v>
      </c>
      <c r="J467" s="32"/>
      <c r="K467" s="32"/>
      <c r="L467" s="30" t="s">
        <v>65</v>
      </c>
      <c r="M467" s="31" t="s">
        <v>4544</v>
      </c>
      <c r="N467" s="33"/>
      <c r="O467" s="33" t="s">
        <v>285</v>
      </c>
      <c r="P467" s="30" t="s">
        <v>69</v>
      </c>
      <c r="Q467" s="30"/>
      <c r="R467" s="30"/>
      <c r="S467" s="32"/>
      <c r="T467" s="32"/>
      <c r="U467" s="30" t="s">
        <v>39</v>
      </c>
      <c r="V467" s="30"/>
      <c r="W467" s="30"/>
      <c r="X467" s="30"/>
      <c r="Y467" s="30"/>
      <c r="Z467" s="31" t="s">
        <v>3799</v>
      </c>
    </row>
    <row r="468" spans="2:26" ht="90" x14ac:dyDescent="0.25">
      <c r="B468" s="30" t="s">
        <v>3803</v>
      </c>
      <c r="C468" s="30" t="s">
        <v>3804</v>
      </c>
      <c r="D468" s="30" t="s">
        <v>3804</v>
      </c>
      <c r="E468" s="30"/>
      <c r="F468" s="31" t="s">
        <v>3802</v>
      </c>
      <c r="G468" s="31" t="s">
        <v>3801</v>
      </c>
      <c r="H468" s="30" t="s">
        <v>62</v>
      </c>
      <c r="I468" s="32" t="s">
        <v>3800</v>
      </c>
      <c r="J468" s="32"/>
      <c r="K468" s="32"/>
      <c r="L468" s="30" t="s">
        <v>65</v>
      </c>
      <c r="M468" s="31" t="s">
        <v>4549</v>
      </c>
      <c r="N468" s="33" t="s">
        <v>63</v>
      </c>
      <c r="O468" s="33"/>
      <c r="P468" s="30" t="s">
        <v>69</v>
      </c>
      <c r="Q468" s="30" t="s">
        <v>4630</v>
      </c>
      <c r="R468" s="30"/>
      <c r="S468" s="32"/>
      <c r="T468" s="32"/>
      <c r="U468" s="30" t="s">
        <v>39</v>
      </c>
      <c r="V468" s="30"/>
      <c r="W468" s="30"/>
      <c r="X468" s="30"/>
      <c r="Y468" s="30"/>
      <c r="Z468" s="31" t="s">
        <v>3808</v>
      </c>
    </row>
    <row r="469" spans="2:26" ht="90" x14ac:dyDescent="0.25">
      <c r="B469" s="30" t="s">
        <v>3812</v>
      </c>
      <c r="C469" s="30" t="s">
        <v>3813</v>
      </c>
      <c r="D469" s="30" t="s">
        <v>3813</v>
      </c>
      <c r="E469" s="30"/>
      <c r="F469" s="31" t="s">
        <v>3811</v>
      </c>
      <c r="G469" s="31" t="s">
        <v>3810</v>
      </c>
      <c r="H469" s="30" t="s">
        <v>62</v>
      </c>
      <c r="I469" s="32" t="s">
        <v>3809</v>
      </c>
      <c r="J469" s="32"/>
      <c r="K469" s="32"/>
      <c r="L469" s="30" t="s">
        <v>65</v>
      </c>
      <c r="M469" s="31" t="s">
        <v>4549</v>
      </c>
      <c r="N469" s="33"/>
      <c r="O469" s="33" t="s">
        <v>75</v>
      </c>
      <c r="P469" s="30" t="s">
        <v>69</v>
      </c>
      <c r="Q469" s="30"/>
      <c r="R469" s="30"/>
      <c r="S469" s="32"/>
      <c r="T469" s="32"/>
      <c r="U469" s="30" t="s">
        <v>39</v>
      </c>
      <c r="V469" s="30"/>
      <c r="W469" s="30"/>
      <c r="X469" s="30"/>
      <c r="Y469" s="30"/>
      <c r="Z469" s="31" t="s">
        <v>3817</v>
      </c>
    </row>
    <row r="470" spans="2:26" ht="90" x14ac:dyDescent="0.25">
      <c r="B470" s="30" t="s">
        <v>3821</v>
      </c>
      <c r="C470" s="30" t="s">
        <v>3822</v>
      </c>
      <c r="D470" s="30" t="s">
        <v>3822</v>
      </c>
      <c r="E470" s="30"/>
      <c r="F470" s="31" t="s">
        <v>3820</v>
      </c>
      <c r="G470" s="31" t="s">
        <v>3819</v>
      </c>
      <c r="H470" s="30" t="s">
        <v>62</v>
      </c>
      <c r="I470" s="32" t="s">
        <v>3818</v>
      </c>
      <c r="J470" s="32"/>
      <c r="K470" s="32"/>
      <c r="L470" s="30" t="s">
        <v>65</v>
      </c>
      <c r="M470" s="31" t="s">
        <v>4549</v>
      </c>
      <c r="N470" s="33" t="s">
        <v>63</v>
      </c>
      <c r="O470" s="33"/>
      <c r="P470" s="30" t="s">
        <v>69</v>
      </c>
      <c r="Q470" s="30"/>
      <c r="R470" s="30"/>
      <c r="S470" s="32"/>
      <c r="T470" s="32"/>
      <c r="U470" s="30" t="s">
        <v>39</v>
      </c>
      <c r="V470" s="30"/>
      <c r="W470" s="30"/>
      <c r="X470" s="30"/>
      <c r="Y470" s="30"/>
      <c r="Z470" s="31" t="s">
        <v>3826</v>
      </c>
    </row>
    <row r="471" spans="2:26" ht="135" x14ac:dyDescent="0.25">
      <c r="B471" s="30" t="s">
        <v>3830</v>
      </c>
      <c r="C471" s="30" t="s">
        <v>3831</v>
      </c>
      <c r="D471" s="30" t="s">
        <v>3831</v>
      </c>
      <c r="E471" s="30"/>
      <c r="F471" s="31" t="s">
        <v>3829</v>
      </c>
      <c r="G471" s="31" t="s">
        <v>3828</v>
      </c>
      <c r="H471" s="30" t="s">
        <v>62</v>
      </c>
      <c r="I471" s="32" t="s">
        <v>3827</v>
      </c>
      <c r="J471" s="32"/>
      <c r="K471" s="32"/>
      <c r="L471" s="30" t="s">
        <v>65</v>
      </c>
      <c r="M471" s="31" t="s">
        <v>4544</v>
      </c>
      <c r="N471" s="33" t="s">
        <v>63</v>
      </c>
      <c r="O471" s="33"/>
      <c r="P471" s="30" t="s">
        <v>69</v>
      </c>
      <c r="Q471" s="30" t="s">
        <v>4631</v>
      </c>
      <c r="R471" s="30"/>
      <c r="S471" s="32"/>
      <c r="T471" s="32"/>
      <c r="U471" s="30" t="s">
        <v>39</v>
      </c>
      <c r="V471" s="30"/>
      <c r="W471" s="30"/>
      <c r="X471" s="30"/>
      <c r="Y471" s="30"/>
      <c r="Z471" s="31" t="s">
        <v>3835</v>
      </c>
    </row>
    <row r="472" spans="2:26" ht="90" x14ac:dyDescent="0.25">
      <c r="B472" s="30" t="s">
        <v>3839</v>
      </c>
      <c r="C472" s="30" t="s">
        <v>3840</v>
      </c>
      <c r="D472" s="30" t="s">
        <v>3840</v>
      </c>
      <c r="E472" s="30"/>
      <c r="F472" s="31" t="s">
        <v>3838</v>
      </c>
      <c r="G472" s="31" t="s">
        <v>3837</v>
      </c>
      <c r="H472" s="30" t="s">
        <v>62</v>
      </c>
      <c r="I472" s="32" t="s">
        <v>3836</v>
      </c>
      <c r="J472" s="32"/>
      <c r="K472" s="32"/>
      <c r="L472" s="30" t="s">
        <v>65</v>
      </c>
      <c r="M472" s="31" t="s">
        <v>4564</v>
      </c>
      <c r="N472" s="33"/>
      <c r="O472" s="33" t="s">
        <v>75</v>
      </c>
      <c r="P472" s="30" t="s">
        <v>69</v>
      </c>
      <c r="Q472" s="30"/>
      <c r="R472" s="30"/>
      <c r="S472" s="32"/>
      <c r="T472" s="32"/>
      <c r="U472" s="30" t="s">
        <v>39</v>
      </c>
      <c r="V472" s="30"/>
      <c r="W472" s="30"/>
      <c r="X472" s="30"/>
      <c r="Y472" s="30"/>
      <c r="Z472" s="31" t="s">
        <v>3844</v>
      </c>
    </row>
    <row r="473" spans="2:26" ht="90" x14ac:dyDescent="0.25">
      <c r="B473" s="30" t="s">
        <v>3848</v>
      </c>
      <c r="C473" s="30" t="s">
        <v>3849</v>
      </c>
      <c r="D473" s="30" t="s">
        <v>3849</v>
      </c>
      <c r="E473" s="30"/>
      <c r="F473" s="31" t="s">
        <v>3847</v>
      </c>
      <c r="G473" s="31" t="s">
        <v>3846</v>
      </c>
      <c r="H473" s="30" t="s">
        <v>62</v>
      </c>
      <c r="I473" s="32" t="s">
        <v>3845</v>
      </c>
      <c r="J473" s="32"/>
      <c r="K473" s="32"/>
      <c r="L473" s="30" t="s">
        <v>65</v>
      </c>
      <c r="M473" s="31" t="s">
        <v>4544</v>
      </c>
      <c r="N473" s="33" t="s">
        <v>63</v>
      </c>
      <c r="O473" s="33"/>
      <c r="P473" s="30" t="s">
        <v>69</v>
      </c>
      <c r="Q473" s="30"/>
      <c r="R473" s="30"/>
      <c r="S473" s="32"/>
      <c r="T473" s="32"/>
      <c r="U473" s="30" t="s">
        <v>39</v>
      </c>
      <c r="V473" s="30"/>
      <c r="W473" s="30"/>
      <c r="X473" s="30"/>
      <c r="Y473" s="30"/>
      <c r="Z473" s="31" t="s">
        <v>3853</v>
      </c>
    </row>
    <row r="474" spans="2:26" ht="90" x14ac:dyDescent="0.25">
      <c r="B474" s="30" t="s">
        <v>3857</v>
      </c>
      <c r="C474" s="30" t="s">
        <v>3858</v>
      </c>
      <c r="D474" s="30" t="s">
        <v>3858</v>
      </c>
      <c r="E474" s="30"/>
      <c r="F474" s="31" t="s">
        <v>3856</v>
      </c>
      <c r="G474" s="31" t="s">
        <v>3855</v>
      </c>
      <c r="H474" s="30" t="s">
        <v>62</v>
      </c>
      <c r="I474" s="32" t="s">
        <v>3854</v>
      </c>
      <c r="J474" s="32"/>
      <c r="K474" s="32"/>
      <c r="L474" s="30" t="s">
        <v>65</v>
      </c>
      <c r="M474" s="31" t="s">
        <v>4547</v>
      </c>
      <c r="N474" s="33" t="s">
        <v>63</v>
      </c>
      <c r="O474" s="33"/>
      <c r="P474" s="30" t="s">
        <v>69</v>
      </c>
      <c r="Q474" s="30" t="s">
        <v>4632</v>
      </c>
      <c r="R474" s="30"/>
      <c r="S474" s="32"/>
      <c r="T474" s="32"/>
      <c r="U474" s="30" t="s">
        <v>39</v>
      </c>
      <c r="V474" s="30"/>
      <c r="W474" s="30"/>
      <c r="X474" s="30"/>
      <c r="Y474" s="30"/>
      <c r="Z474" s="31" t="s">
        <v>3862</v>
      </c>
    </row>
    <row r="475" spans="2:26" ht="120" x14ac:dyDescent="0.25">
      <c r="B475" s="30" t="s">
        <v>3866</v>
      </c>
      <c r="C475" s="30" t="s">
        <v>3867</v>
      </c>
      <c r="D475" s="30" t="s">
        <v>3867</v>
      </c>
      <c r="E475" s="30"/>
      <c r="F475" s="31" t="s">
        <v>3865</v>
      </c>
      <c r="G475" s="31" t="s">
        <v>3864</v>
      </c>
      <c r="H475" s="30" t="s">
        <v>62</v>
      </c>
      <c r="I475" s="32" t="s">
        <v>3863</v>
      </c>
      <c r="J475" s="32"/>
      <c r="K475" s="32"/>
      <c r="L475" s="30" t="s">
        <v>65</v>
      </c>
      <c r="M475" s="31" t="s">
        <v>4565</v>
      </c>
      <c r="N475" s="33"/>
      <c r="O475" s="33" t="s">
        <v>285</v>
      </c>
      <c r="P475" s="30" t="s">
        <v>69</v>
      </c>
      <c r="Q475" s="30"/>
      <c r="R475" s="30"/>
      <c r="S475" s="32"/>
      <c r="T475" s="32"/>
      <c r="U475" s="30" t="s">
        <v>39</v>
      </c>
      <c r="V475" s="30"/>
      <c r="W475" s="30"/>
      <c r="X475" s="30"/>
      <c r="Y475" s="30"/>
      <c r="Z475" s="31" t="s">
        <v>3871</v>
      </c>
    </row>
    <row r="476" spans="2:26" ht="90" x14ac:dyDescent="0.25">
      <c r="B476" s="30" t="s">
        <v>3875</v>
      </c>
      <c r="C476" s="30" t="s">
        <v>3876</v>
      </c>
      <c r="D476" s="30" t="s">
        <v>3876</v>
      </c>
      <c r="E476" s="30"/>
      <c r="F476" s="31" t="s">
        <v>3874</v>
      </c>
      <c r="G476" s="31" t="s">
        <v>3873</v>
      </c>
      <c r="H476" s="30" t="s">
        <v>62</v>
      </c>
      <c r="I476" s="32" t="s">
        <v>3872</v>
      </c>
      <c r="J476" s="32"/>
      <c r="K476" s="32"/>
      <c r="L476" s="30" t="s">
        <v>65</v>
      </c>
      <c r="M476" s="31" t="s">
        <v>4564</v>
      </c>
      <c r="N476" s="33" t="s">
        <v>63</v>
      </c>
      <c r="O476" s="33"/>
      <c r="P476" s="30" t="s">
        <v>69</v>
      </c>
      <c r="Q476" s="30" t="s">
        <v>4633</v>
      </c>
      <c r="R476" s="30"/>
      <c r="S476" s="32"/>
      <c r="T476" s="32"/>
      <c r="U476" s="30" t="s">
        <v>39</v>
      </c>
      <c r="V476" s="30"/>
      <c r="W476" s="30"/>
      <c r="X476" s="30"/>
      <c r="Y476" s="30"/>
      <c r="Z476" s="31" t="s">
        <v>3880</v>
      </c>
    </row>
    <row r="477" spans="2:26" ht="90" x14ac:dyDescent="0.25">
      <c r="B477" s="30" t="s">
        <v>3884</v>
      </c>
      <c r="C477" s="30" t="s">
        <v>3885</v>
      </c>
      <c r="D477" s="30" t="s">
        <v>3885</v>
      </c>
      <c r="E477" s="30"/>
      <c r="F477" s="31" t="s">
        <v>3883</v>
      </c>
      <c r="G477" s="31" t="s">
        <v>3882</v>
      </c>
      <c r="H477" s="30" t="s">
        <v>62</v>
      </c>
      <c r="I477" s="32" t="s">
        <v>3881</v>
      </c>
      <c r="J477" s="32"/>
      <c r="K477" s="32"/>
      <c r="L477" s="30" t="s">
        <v>65</v>
      </c>
      <c r="M477" s="31" t="s">
        <v>4567</v>
      </c>
      <c r="N477" s="33"/>
      <c r="O477" s="33" t="s">
        <v>75</v>
      </c>
      <c r="P477" s="30" t="s">
        <v>69</v>
      </c>
      <c r="Q477" s="30" t="s">
        <v>4634</v>
      </c>
      <c r="R477" s="30"/>
      <c r="S477" s="32"/>
      <c r="T477" s="32"/>
      <c r="U477" s="30" t="s">
        <v>39</v>
      </c>
      <c r="V477" s="30"/>
      <c r="W477" s="30"/>
      <c r="X477" s="30"/>
      <c r="Y477" s="30"/>
      <c r="Z477" s="31" t="s">
        <v>3889</v>
      </c>
    </row>
    <row r="478" spans="2:26" ht="90" x14ac:dyDescent="0.25">
      <c r="B478" s="30" t="s">
        <v>3893</v>
      </c>
      <c r="C478" s="30" t="s">
        <v>3894</v>
      </c>
      <c r="D478" s="30" t="s">
        <v>3894</v>
      </c>
      <c r="E478" s="30"/>
      <c r="F478" s="31" t="s">
        <v>3892</v>
      </c>
      <c r="G478" s="31" t="s">
        <v>3891</v>
      </c>
      <c r="H478" s="30" t="s">
        <v>62</v>
      </c>
      <c r="I478" s="32" t="s">
        <v>3890</v>
      </c>
      <c r="J478" s="32"/>
      <c r="K478" s="32"/>
      <c r="L478" s="30" t="s">
        <v>65</v>
      </c>
      <c r="M478" s="31" t="s">
        <v>4565</v>
      </c>
      <c r="N478" s="33"/>
      <c r="O478" s="33" t="s">
        <v>75</v>
      </c>
      <c r="P478" s="30" t="s">
        <v>69</v>
      </c>
      <c r="Q478" s="30"/>
      <c r="R478" s="30"/>
      <c r="S478" s="32"/>
      <c r="T478" s="32"/>
      <c r="U478" s="30" t="s">
        <v>39</v>
      </c>
      <c r="V478" s="30"/>
      <c r="W478" s="30"/>
      <c r="X478" s="30"/>
      <c r="Y478" s="30"/>
      <c r="Z478" s="31" t="s">
        <v>3898</v>
      </c>
    </row>
    <row r="479" spans="2:26" ht="90" x14ac:dyDescent="0.25">
      <c r="B479" s="30" t="s">
        <v>3902</v>
      </c>
      <c r="C479" s="30" t="s">
        <v>3903</v>
      </c>
      <c r="D479" s="30" t="s">
        <v>3903</v>
      </c>
      <c r="E479" s="30"/>
      <c r="F479" s="31" t="s">
        <v>3901</v>
      </c>
      <c r="G479" s="31" t="s">
        <v>3900</v>
      </c>
      <c r="H479" s="30" t="s">
        <v>62</v>
      </c>
      <c r="I479" s="32" t="s">
        <v>3899</v>
      </c>
      <c r="J479" s="32"/>
      <c r="K479" s="32"/>
      <c r="L479" s="30" t="s">
        <v>65</v>
      </c>
      <c r="M479" s="31" t="s">
        <v>4556</v>
      </c>
      <c r="N479" s="33"/>
      <c r="O479" s="33" t="s">
        <v>75</v>
      </c>
      <c r="P479" s="30" t="s">
        <v>69</v>
      </c>
      <c r="Q479" s="30" t="s">
        <v>4583</v>
      </c>
      <c r="R479" s="30"/>
      <c r="S479" s="32"/>
      <c r="T479" s="32"/>
      <c r="U479" s="30" t="s">
        <v>39</v>
      </c>
      <c r="V479" s="30"/>
      <c r="W479" s="30"/>
      <c r="X479" s="30"/>
      <c r="Y479" s="30"/>
      <c r="Z479" s="31" t="s">
        <v>3907</v>
      </c>
    </row>
    <row r="480" spans="2:26" ht="90" x14ac:dyDescent="0.25">
      <c r="B480" s="30" t="s">
        <v>3911</v>
      </c>
      <c r="C480" s="30" t="s">
        <v>3912</v>
      </c>
      <c r="D480" s="30" t="s">
        <v>3912</v>
      </c>
      <c r="E480" s="30"/>
      <c r="F480" s="31" t="s">
        <v>3910</v>
      </c>
      <c r="G480" s="31" t="s">
        <v>3909</v>
      </c>
      <c r="H480" s="30" t="s">
        <v>62</v>
      </c>
      <c r="I480" s="32" t="s">
        <v>3908</v>
      </c>
      <c r="J480" s="32"/>
      <c r="K480" s="32"/>
      <c r="L480" s="30" t="s">
        <v>65</v>
      </c>
      <c r="M480" s="31" t="s">
        <v>4587</v>
      </c>
      <c r="N480" s="33" t="s">
        <v>63</v>
      </c>
      <c r="O480" s="33"/>
      <c r="P480" s="30" t="s">
        <v>69</v>
      </c>
      <c r="Q480" s="30" t="s">
        <v>4572</v>
      </c>
      <c r="R480" s="30"/>
      <c r="S480" s="32"/>
      <c r="T480" s="32"/>
      <c r="U480" s="30" t="s">
        <v>39</v>
      </c>
      <c r="V480" s="30"/>
      <c r="W480" s="30"/>
      <c r="X480" s="30"/>
      <c r="Y480" s="30"/>
      <c r="Z480" s="31" t="s">
        <v>3916</v>
      </c>
    </row>
    <row r="481" spans="2:26" ht="105" x14ac:dyDescent="0.25">
      <c r="B481" s="30" t="s">
        <v>3920</v>
      </c>
      <c r="C481" s="30" t="s">
        <v>3921</v>
      </c>
      <c r="D481" s="30" t="s">
        <v>3921</v>
      </c>
      <c r="E481" s="30"/>
      <c r="F481" s="31" t="s">
        <v>3919</v>
      </c>
      <c r="G481" s="31" t="s">
        <v>3918</v>
      </c>
      <c r="H481" s="30" t="s">
        <v>62</v>
      </c>
      <c r="I481" s="32" t="s">
        <v>3917</v>
      </c>
      <c r="J481" s="32"/>
      <c r="K481" s="32"/>
      <c r="L481" s="30" t="s">
        <v>65</v>
      </c>
      <c r="M481" s="31" t="s">
        <v>4587</v>
      </c>
      <c r="N481" s="33"/>
      <c r="O481" s="33" t="s">
        <v>75</v>
      </c>
      <c r="P481" s="30" t="s">
        <v>69</v>
      </c>
      <c r="Q481" s="30"/>
      <c r="R481" s="30"/>
      <c r="S481" s="32"/>
      <c r="T481" s="32"/>
      <c r="U481" s="30" t="s">
        <v>39</v>
      </c>
      <c r="V481" s="30"/>
      <c r="W481" s="30"/>
      <c r="X481" s="30"/>
      <c r="Y481" s="30"/>
      <c r="Z481" s="31" t="s">
        <v>3925</v>
      </c>
    </row>
    <row r="482" spans="2:26" ht="90" x14ac:dyDescent="0.25">
      <c r="B482" s="30" t="s">
        <v>3929</v>
      </c>
      <c r="C482" s="30" t="s">
        <v>3930</v>
      </c>
      <c r="D482" s="30" t="s">
        <v>3930</v>
      </c>
      <c r="E482" s="30"/>
      <c r="F482" s="31" t="s">
        <v>3928</v>
      </c>
      <c r="G482" s="31" t="s">
        <v>3927</v>
      </c>
      <c r="H482" s="30" t="s">
        <v>62</v>
      </c>
      <c r="I482" s="32" t="s">
        <v>3926</v>
      </c>
      <c r="J482" s="32"/>
      <c r="K482" s="32"/>
      <c r="L482" s="30" t="s">
        <v>65</v>
      </c>
      <c r="M482" s="31" t="s">
        <v>4587</v>
      </c>
      <c r="N482" s="33"/>
      <c r="O482" s="33" t="s">
        <v>75</v>
      </c>
      <c r="P482" s="30" t="s">
        <v>69</v>
      </c>
      <c r="Q482" s="30"/>
      <c r="R482" s="30"/>
      <c r="S482" s="32"/>
      <c r="T482" s="32"/>
      <c r="U482" s="30" t="s">
        <v>39</v>
      </c>
      <c r="V482" s="30"/>
      <c r="W482" s="30"/>
      <c r="X482" s="30"/>
      <c r="Y482" s="30"/>
      <c r="Z482" s="31" t="s">
        <v>3934</v>
      </c>
    </row>
    <row r="483" spans="2:26" ht="90" x14ac:dyDescent="0.25">
      <c r="B483" s="30" t="s">
        <v>3938</v>
      </c>
      <c r="C483" s="30" t="s">
        <v>3939</v>
      </c>
      <c r="D483" s="30" t="s">
        <v>3939</v>
      </c>
      <c r="E483" s="30"/>
      <c r="F483" s="31" t="s">
        <v>3937</v>
      </c>
      <c r="G483" s="31" t="s">
        <v>3936</v>
      </c>
      <c r="H483" s="30" t="s">
        <v>62</v>
      </c>
      <c r="I483" s="32" t="s">
        <v>3935</v>
      </c>
      <c r="J483" s="32"/>
      <c r="K483" s="32"/>
      <c r="L483" s="30" t="s">
        <v>65</v>
      </c>
      <c r="M483" s="31" t="s">
        <v>4574</v>
      </c>
      <c r="N483" s="33"/>
      <c r="O483" s="33" t="s">
        <v>75</v>
      </c>
      <c r="P483" s="30" t="s">
        <v>69</v>
      </c>
      <c r="Q483" s="30"/>
      <c r="R483" s="30"/>
      <c r="S483" s="32"/>
      <c r="T483" s="32"/>
      <c r="U483" s="30" t="s">
        <v>39</v>
      </c>
      <c r="V483" s="30"/>
      <c r="W483" s="30"/>
      <c r="X483" s="30"/>
      <c r="Y483" s="30"/>
      <c r="Z483" s="31" t="s">
        <v>3943</v>
      </c>
    </row>
    <row r="484" spans="2:26" ht="105" x14ac:dyDescent="0.25">
      <c r="B484" s="30" t="s">
        <v>3947</v>
      </c>
      <c r="C484" s="30" t="s">
        <v>3948</v>
      </c>
      <c r="D484" s="30" t="s">
        <v>3948</v>
      </c>
      <c r="E484" s="30"/>
      <c r="F484" s="31" t="s">
        <v>3946</v>
      </c>
      <c r="G484" s="31" t="s">
        <v>3945</v>
      </c>
      <c r="H484" s="30" t="s">
        <v>62</v>
      </c>
      <c r="I484" s="32" t="s">
        <v>3944</v>
      </c>
      <c r="J484" s="32"/>
      <c r="K484" s="32"/>
      <c r="L484" s="30" t="s">
        <v>65</v>
      </c>
      <c r="M484" s="31" t="s">
        <v>4551</v>
      </c>
      <c r="N484" s="33"/>
      <c r="O484" s="33" t="s">
        <v>75</v>
      </c>
      <c r="P484" s="30" t="s">
        <v>69</v>
      </c>
      <c r="Q484" s="30"/>
      <c r="R484" s="30"/>
      <c r="S484" s="32"/>
      <c r="T484" s="32"/>
      <c r="U484" s="30" t="s">
        <v>39</v>
      </c>
      <c r="V484" s="30"/>
      <c r="W484" s="30"/>
      <c r="X484" s="30"/>
      <c r="Y484" s="30"/>
      <c r="Z484" s="31" t="s">
        <v>3952</v>
      </c>
    </row>
    <row r="485" spans="2:26" ht="90" x14ac:dyDescent="0.25">
      <c r="B485" s="30" t="s">
        <v>3956</v>
      </c>
      <c r="C485" s="30"/>
      <c r="D485" s="30"/>
      <c r="E485" s="30"/>
      <c r="F485" s="31" t="s">
        <v>3955</v>
      </c>
      <c r="G485" s="31" t="s">
        <v>3954</v>
      </c>
      <c r="H485" s="30" t="s">
        <v>62</v>
      </c>
      <c r="I485" s="32" t="s">
        <v>3953</v>
      </c>
      <c r="J485" s="32"/>
      <c r="K485" s="32"/>
      <c r="L485" s="30" t="s">
        <v>65</v>
      </c>
      <c r="M485" s="31" t="s">
        <v>4565</v>
      </c>
      <c r="N485" s="33"/>
      <c r="O485" s="33" t="s">
        <v>75</v>
      </c>
      <c r="P485" s="30" t="s">
        <v>69</v>
      </c>
      <c r="Q485" s="30"/>
      <c r="R485" s="30"/>
      <c r="S485" s="32"/>
      <c r="T485" s="32"/>
      <c r="U485" s="30" t="s">
        <v>39</v>
      </c>
      <c r="V485" s="30"/>
      <c r="W485" s="30"/>
      <c r="X485" s="30"/>
      <c r="Y485" s="30"/>
      <c r="Z485" s="31" t="s">
        <v>3961</v>
      </c>
    </row>
    <row r="486" spans="2:26" ht="90" x14ac:dyDescent="0.25">
      <c r="B486" s="30" t="s">
        <v>3965</v>
      </c>
      <c r="C486" s="30" t="s">
        <v>3966</v>
      </c>
      <c r="D486" s="30" t="s">
        <v>3966</v>
      </c>
      <c r="E486" s="30"/>
      <c r="F486" s="31" t="s">
        <v>3964</v>
      </c>
      <c r="G486" s="31" t="s">
        <v>3963</v>
      </c>
      <c r="H486" s="30" t="s">
        <v>62</v>
      </c>
      <c r="I486" s="32" t="s">
        <v>3962</v>
      </c>
      <c r="J486" s="32"/>
      <c r="K486" s="32"/>
      <c r="L486" s="30" t="s">
        <v>65</v>
      </c>
      <c r="M486" s="31" t="s">
        <v>4554</v>
      </c>
      <c r="N486" s="33"/>
      <c r="O486" s="33" t="s">
        <v>75</v>
      </c>
      <c r="P486" s="30" t="s">
        <v>69</v>
      </c>
      <c r="Q486" s="30"/>
      <c r="R486" s="30"/>
      <c r="S486" s="32"/>
      <c r="T486" s="32"/>
      <c r="U486" s="30" t="s">
        <v>39</v>
      </c>
      <c r="V486" s="30"/>
      <c r="W486" s="30"/>
      <c r="X486" s="30"/>
      <c r="Y486" s="30"/>
      <c r="Z486" s="31" t="s">
        <v>3970</v>
      </c>
    </row>
    <row r="487" spans="2:26" ht="90" x14ac:dyDescent="0.25">
      <c r="B487" s="30" t="s">
        <v>3973</v>
      </c>
      <c r="C487" s="30" t="s">
        <v>3974</v>
      </c>
      <c r="D487" s="30" t="s">
        <v>3974</v>
      </c>
      <c r="E487" s="30"/>
      <c r="F487" s="31" t="s">
        <v>3972</v>
      </c>
      <c r="G487" s="31" t="s">
        <v>3971</v>
      </c>
      <c r="H487" s="30" t="s">
        <v>62</v>
      </c>
      <c r="I487" s="32" t="s">
        <v>3512</v>
      </c>
      <c r="J487" s="32"/>
      <c r="K487" s="32"/>
      <c r="L487" s="30" t="s">
        <v>65</v>
      </c>
      <c r="M487" s="31" t="s">
        <v>4551</v>
      </c>
      <c r="N487" s="33"/>
      <c r="O487" s="33" t="s">
        <v>75</v>
      </c>
      <c r="P487" s="30" t="s">
        <v>69</v>
      </c>
      <c r="Q487" s="30"/>
      <c r="R487" s="30"/>
      <c r="S487" s="32"/>
      <c r="T487" s="32"/>
      <c r="U487" s="30" t="s">
        <v>39</v>
      </c>
      <c r="V487" s="30"/>
      <c r="W487" s="30"/>
      <c r="X487" s="30"/>
      <c r="Y487" s="30"/>
      <c r="Z487" s="31" t="s">
        <v>3978</v>
      </c>
    </row>
    <row r="488" spans="2:26" ht="90" x14ac:dyDescent="0.25">
      <c r="B488" s="30" t="s">
        <v>3981</v>
      </c>
      <c r="C488" s="30" t="s">
        <v>3982</v>
      </c>
      <c r="D488" s="30" t="s">
        <v>3982</v>
      </c>
      <c r="E488" s="30"/>
      <c r="F488" s="31" t="s">
        <v>3980</v>
      </c>
      <c r="G488" s="31" t="s">
        <v>3979</v>
      </c>
      <c r="H488" s="30" t="s">
        <v>62</v>
      </c>
      <c r="I488" s="32" t="s">
        <v>2417</v>
      </c>
      <c r="J488" s="32"/>
      <c r="K488" s="32"/>
      <c r="L488" s="30" t="s">
        <v>65</v>
      </c>
      <c r="M488" s="31" t="s">
        <v>4544</v>
      </c>
      <c r="N488" s="33"/>
      <c r="O488" s="33" t="s">
        <v>75</v>
      </c>
      <c r="P488" s="30" t="s">
        <v>69</v>
      </c>
      <c r="Q488" s="30"/>
      <c r="R488" s="30"/>
      <c r="S488" s="32"/>
      <c r="T488" s="32"/>
      <c r="U488" s="30" t="s">
        <v>39</v>
      </c>
      <c r="V488" s="30"/>
      <c r="W488" s="30"/>
      <c r="X488" s="30"/>
      <c r="Y488" s="30"/>
      <c r="Z488" s="31" t="s">
        <v>3986</v>
      </c>
    </row>
    <row r="489" spans="2:26" ht="90" x14ac:dyDescent="0.25">
      <c r="B489" s="30" t="s">
        <v>3989</v>
      </c>
      <c r="C489" s="30" t="s">
        <v>3990</v>
      </c>
      <c r="D489" s="30" t="s">
        <v>3990</v>
      </c>
      <c r="E489" s="30"/>
      <c r="F489" s="31" t="s">
        <v>3988</v>
      </c>
      <c r="G489" s="31" t="s">
        <v>3987</v>
      </c>
      <c r="H489" s="30" t="s">
        <v>62</v>
      </c>
      <c r="I489" s="32" t="s">
        <v>621</v>
      </c>
      <c r="J489" s="32"/>
      <c r="K489" s="32"/>
      <c r="L489" s="30" t="s">
        <v>65</v>
      </c>
      <c r="M489" s="31" t="s">
        <v>4567</v>
      </c>
      <c r="N489" s="33" t="s">
        <v>63</v>
      </c>
      <c r="O489" s="33"/>
      <c r="P489" s="30" t="s">
        <v>69</v>
      </c>
      <c r="Q489" s="30" t="s">
        <v>4583</v>
      </c>
      <c r="R489" s="30"/>
      <c r="S489" s="32"/>
      <c r="T489" s="32"/>
      <c r="U489" s="30" t="s">
        <v>39</v>
      </c>
      <c r="V489" s="30"/>
      <c r="W489" s="30"/>
      <c r="X489" s="30"/>
      <c r="Y489" s="30"/>
      <c r="Z489" s="31" t="s">
        <v>3994</v>
      </c>
    </row>
    <row r="490" spans="2:26" ht="105" x14ac:dyDescent="0.25">
      <c r="B490" s="30" t="s">
        <v>3998</v>
      </c>
      <c r="C490" s="30" t="s">
        <v>3999</v>
      </c>
      <c r="D490" s="30" t="s">
        <v>3999</v>
      </c>
      <c r="E490" s="30"/>
      <c r="F490" s="31" t="s">
        <v>3997</v>
      </c>
      <c r="G490" s="31" t="s">
        <v>3996</v>
      </c>
      <c r="H490" s="30" t="s">
        <v>62</v>
      </c>
      <c r="I490" s="32" t="s">
        <v>3995</v>
      </c>
      <c r="J490" s="32"/>
      <c r="K490" s="32"/>
      <c r="L490" s="30" t="s">
        <v>65</v>
      </c>
      <c r="M490" s="31" t="s">
        <v>4567</v>
      </c>
      <c r="N490" s="33"/>
      <c r="O490" s="33" t="s">
        <v>75</v>
      </c>
      <c r="P490" s="30" t="s">
        <v>69</v>
      </c>
      <c r="Q490" s="30"/>
      <c r="R490" s="30"/>
      <c r="S490" s="32"/>
      <c r="T490" s="32"/>
      <c r="U490" s="30" t="s">
        <v>39</v>
      </c>
      <c r="V490" s="30"/>
      <c r="W490" s="30"/>
      <c r="X490" s="30"/>
      <c r="Y490" s="30"/>
      <c r="Z490" s="31" t="s">
        <v>4003</v>
      </c>
    </row>
    <row r="491" spans="2:26" ht="120" x14ac:dyDescent="0.25">
      <c r="B491" s="30" t="s">
        <v>4007</v>
      </c>
      <c r="C491" s="30" t="s">
        <v>4008</v>
      </c>
      <c r="D491" s="30" t="s">
        <v>4008</v>
      </c>
      <c r="E491" s="30"/>
      <c r="F491" s="31" t="s">
        <v>4006</v>
      </c>
      <c r="G491" s="31" t="s">
        <v>4005</v>
      </c>
      <c r="H491" s="30" t="s">
        <v>62</v>
      </c>
      <c r="I491" s="32" t="s">
        <v>4004</v>
      </c>
      <c r="J491" s="32"/>
      <c r="K491" s="32"/>
      <c r="L491" s="30" t="s">
        <v>65</v>
      </c>
      <c r="M491" s="31" t="s">
        <v>4574</v>
      </c>
      <c r="N491" s="33"/>
      <c r="O491" s="33" t="s">
        <v>75</v>
      </c>
      <c r="P491" s="30" t="s">
        <v>69</v>
      </c>
      <c r="Q491" s="30"/>
      <c r="R491" s="30"/>
      <c r="S491" s="32"/>
      <c r="T491" s="32"/>
      <c r="U491" s="30" t="s">
        <v>39</v>
      </c>
      <c r="V491" s="30"/>
      <c r="W491" s="30"/>
      <c r="X491" s="30"/>
      <c r="Y491" s="30"/>
      <c r="Z491" s="31" t="s">
        <v>4012</v>
      </c>
    </row>
    <row r="492" spans="2:26" ht="90" x14ac:dyDescent="0.25">
      <c r="B492" s="30" t="s">
        <v>4016</v>
      </c>
      <c r="C492" s="30" t="s">
        <v>4017</v>
      </c>
      <c r="D492" s="30" t="s">
        <v>4017</v>
      </c>
      <c r="E492" s="30"/>
      <c r="F492" s="31" t="s">
        <v>4015</v>
      </c>
      <c r="G492" s="31" t="s">
        <v>4014</v>
      </c>
      <c r="H492" s="30" t="s">
        <v>62</v>
      </c>
      <c r="I492" s="32" t="s">
        <v>4013</v>
      </c>
      <c r="J492" s="32"/>
      <c r="K492" s="32"/>
      <c r="L492" s="30" t="s">
        <v>65</v>
      </c>
      <c r="M492" s="31" t="s">
        <v>4556</v>
      </c>
      <c r="N492" s="33"/>
      <c r="O492" s="33" t="s">
        <v>75</v>
      </c>
      <c r="P492" s="30" t="s">
        <v>69</v>
      </c>
      <c r="Q492" s="30"/>
      <c r="R492" s="30"/>
      <c r="S492" s="32"/>
      <c r="T492" s="32"/>
      <c r="U492" s="30" t="s">
        <v>39</v>
      </c>
      <c r="V492" s="30"/>
      <c r="W492" s="30"/>
      <c r="X492" s="30"/>
      <c r="Y492" s="30"/>
      <c r="Z492" s="31" t="s">
        <v>4021</v>
      </c>
    </row>
    <row r="493" spans="2:26" ht="105" x14ac:dyDescent="0.25">
      <c r="B493" s="30" t="s">
        <v>4024</v>
      </c>
      <c r="C493" s="30" t="s">
        <v>4025</v>
      </c>
      <c r="D493" s="30" t="s">
        <v>4025</v>
      </c>
      <c r="E493" s="30"/>
      <c r="F493" s="31" t="s">
        <v>4023</v>
      </c>
      <c r="G493" s="31" t="s">
        <v>4022</v>
      </c>
      <c r="H493" s="30" t="s">
        <v>62</v>
      </c>
      <c r="I493" s="32" t="s">
        <v>2254</v>
      </c>
      <c r="J493" s="32"/>
      <c r="K493" s="32"/>
      <c r="L493" s="30" t="s">
        <v>65</v>
      </c>
      <c r="M493" s="31" t="s">
        <v>4564</v>
      </c>
      <c r="N493" s="33"/>
      <c r="O493" s="33" t="s">
        <v>75</v>
      </c>
      <c r="P493" s="30" t="s">
        <v>69</v>
      </c>
      <c r="Q493" s="30"/>
      <c r="R493" s="30"/>
      <c r="S493" s="32"/>
      <c r="T493" s="32"/>
      <c r="U493" s="30" t="s">
        <v>39</v>
      </c>
      <c r="V493" s="30"/>
      <c r="W493" s="30"/>
      <c r="X493" s="30"/>
      <c r="Y493" s="30"/>
      <c r="Z493" s="31" t="s">
        <v>4029</v>
      </c>
    </row>
    <row r="494" spans="2:26" ht="105" x14ac:dyDescent="0.25">
      <c r="B494" s="30" t="s">
        <v>4033</v>
      </c>
      <c r="C494" s="30" t="s">
        <v>4034</v>
      </c>
      <c r="D494" s="30" t="s">
        <v>4034</v>
      </c>
      <c r="E494" s="30"/>
      <c r="F494" s="31" t="s">
        <v>4032</v>
      </c>
      <c r="G494" s="31" t="s">
        <v>4031</v>
      </c>
      <c r="H494" s="30" t="s">
        <v>62</v>
      </c>
      <c r="I494" s="32" t="s">
        <v>4030</v>
      </c>
      <c r="J494" s="32"/>
      <c r="K494" s="32"/>
      <c r="L494" s="30" t="s">
        <v>65</v>
      </c>
      <c r="M494" s="31" t="s">
        <v>4554</v>
      </c>
      <c r="N494" s="33"/>
      <c r="O494" s="33" t="s">
        <v>75</v>
      </c>
      <c r="P494" s="30" t="s">
        <v>69</v>
      </c>
      <c r="Q494" s="30"/>
      <c r="R494" s="30"/>
      <c r="S494" s="32"/>
      <c r="T494" s="32"/>
      <c r="U494" s="30" t="s">
        <v>39</v>
      </c>
      <c r="V494" s="30"/>
      <c r="W494" s="30"/>
      <c r="X494" s="30"/>
      <c r="Y494" s="30"/>
      <c r="Z494" s="31" t="s">
        <v>4038</v>
      </c>
    </row>
    <row r="495" spans="2:26" ht="90" x14ac:dyDescent="0.25">
      <c r="B495" s="30" t="s">
        <v>4042</v>
      </c>
      <c r="C495" s="30" t="s">
        <v>4043</v>
      </c>
      <c r="D495" s="30" t="s">
        <v>4043</v>
      </c>
      <c r="E495" s="30"/>
      <c r="F495" s="31" t="s">
        <v>4041</v>
      </c>
      <c r="G495" s="31" t="s">
        <v>4040</v>
      </c>
      <c r="H495" s="30" t="s">
        <v>62</v>
      </c>
      <c r="I495" s="32" t="s">
        <v>4039</v>
      </c>
      <c r="J495" s="32"/>
      <c r="K495" s="32"/>
      <c r="L495" s="30" t="s">
        <v>65</v>
      </c>
      <c r="M495" s="31" t="s">
        <v>4556</v>
      </c>
      <c r="N495" s="33"/>
      <c r="O495" s="33" t="s">
        <v>75</v>
      </c>
      <c r="P495" s="30" t="s">
        <v>69</v>
      </c>
      <c r="Q495" s="30"/>
      <c r="R495" s="30"/>
      <c r="S495" s="32"/>
      <c r="T495" s="32"/>
      <c r="U495" s="30" t="s">
        <v>39</v>
      </c>
      <c r="V495" s="30"/>
      <c r="W495" s="30"/>
      <c r="X495" s="30"/>
      <c r="Y495" s="30"/>
      <c r="Z495" s="31" t="s">
        <v>4047</v>
      </c>
    </row>
    <row r="496" spans="2:26" ht="90" x14ac:dyDescent="0.25">
      <c r="B496" s="30" t="s">
        <v>4051</v>
      </c>
      <c r="C496" s="30" t="s">
        <v>4052</v>
      </c>
      <c r="D496" s="30" t="s">
        <v>4052</v>
      </c>
      <c r="E496" s="30"/>
      <c r="F496" s="31" t="s">
        <v>4050</v>
      </c>
      <c r="G496" s="31" t="s">
        <v>4049</v>
      </c>
      <c r="H496" s="30" t="s">
        <v>62</v>
      </c>
      <c r="I496" s="32" t="s">
        <v>4048</v>
      </c>
      <c r="J496" s="32"/>
      <c r="K496" s="32"/>
      <c r="L496" s="30" t="s">
        <v>65</v>
      </c>
      <c r="M496" s="31" t="s">
        <v>4565</v>
      </c>
      <c r="N496" s="33"/>
      <c r="O496" s="33" t="s">
        <v>75</v>
      </c>
      <c r="P496" s="30" t="s">
        <v>69</v>
      </c>
      <c r="Q496" s="30"/>
      <c r="R496" s="30"/>
      <c r="S496" s="32"/>
      <c r="T496" s="32"/>
      <c r="U496" s="30" t="s">
        <v>39</v>
      </c>
      <c r="V496" s="30"/>
      <c r="W496" s="30"/>
      <c r="X496" s="30"/>
      <c r="Y496" s="30"/>
      <c r="Z496" s="31" t="s">
        <v>4056</v>
      </c>
    </row>
    <row r="497" spans="2:26" ht="90" x14ac:dyDescent="0.25">
      <c r="B497" s="30" t="s">
        <v>4060</v>
      </c>
      <c r="C497" s="30" t="s">
        <v>4061</v>
      </c>
      <c r="D497" s="30" t="s">
        <v>4061</v>
      </c>
      <c r="E497" s="30"/>
      <c r="F497" s="31" t="s">
        <v>4059</v>
      </c>
      <c r="G497" s="31" t="s">
        <v>4058</v>
      </c>
      <c r="H497" s="30" t="s">
        <v>62</v>
      </c>
      <c r="I497" s="32" t="s">
        <v>4057</v>
      </c>
      <c r="J497" s="32"/>
      <c r="K497" s="32"/>
      <c r="L497" s="30" t="s">
        <v>65</v>
      </c>
      <c r="M497" s="31" t="s">
        <v>4551</v>
      </c>
      <c r="N497" s="33"/>
      <c r="O497" s="33" t="s">
        <v>285</v>
      </c>
      <c r="P497" s="30" t="s">
        <v>69</v>
      </c>
      <c r="Q497" s="30"/>
      <c r="R497" s="30"/>
      <c r="S497" s="32"/>
      <c r="T497" s="32"/>
      <c r="U497" s="30" t="s">
        <v>39</v>
      </c>
      <c r="V497" s="30"/>
      <c r="W497" s="30"/>
      <c r="X497" s="30"/>
      <c r="Y497" s="30"/>
      <c r="Z497" s="31" t="s">
        <v>4065</v>
      </c>
    </row>
    <row r="498" spans="2:26" ht="90" x14ac:dyDescent="0.25">
      <c r="B498" s="30" t="s">
        <v>4069</v>
      </c>
      <c r="C498" s="30" t="s">
        <v>4070</v>
      </c>
      <c r="D498" s="30" t="s">
        <v>4070</v>
      </c>
      <c r="E498" s="30"/>
      <c r="F498" s="31" t="s">
        <v>4068</v>
      </c>
      <c r="G498" s="31" t="s">
        <v>4067</v>
      </c>
      <c r="H498" s="30" t="s">
        <v>62</v>
      </c>
      <c r="I498" s="32" t="s">
        <v>4066</v>
      </c>
      <c r="J498" s="32"/>
      <c r="K498" s="32"/>
      <c r="L498" s="30" t="s">
        <v>65</v>
      </c>
      <c r="M498" s="31" t="s">
        <v>4547</v>
      </c>
      <c r="N498" s="33"/>
      <c r="O498" s="33" t="s">
        <v>75</v>
      </c>
      <c r="P498" s="30" t="s">
        <v>69</v>
      </c>
      <c r="Q498" s="30"/>
      <c r="R498" s="30"/>
      <c r="S498" s="32"/>
      <c r="T498" s="32"/>
      <c r="U498" s="30" t="s">
        <v>39</v>
      </c>
      <c r="V498" s="30"/>
      <c r="W498" s="30"/>
      <c r="X498" s="30"/>
      <c r="Y498" s="30"/>
      <c r="Z498" s="31" t="s">
        <v>4074</v>
      </c>
    </row>
    <row r="499" spans="2:26" ht="90" x14ac:dyDescent="0.25">
      <c r="B499" s="30" t="s">
        <v>4078</v>
      </c>
      <c r="C499" s="30" t="s">
        <v>4079</v>
      </c>
      <c r="D499" s="30" t="s">
        <v>4079</v>
      </c>
      <c r="E499" s="30"/>
      <c r="F499" s="31" t="s">
        <v>4077</v>
      </c>
      <c r="G499" s="31" t="s">
        <v>4076</v>
      </c>
      <c r="H499" s="30" t="s">
        <v>62</v>
      </c>
      <c r="I499" s="32" t="s">
        <v>4075</v>
      </c>
      <c r="J499" s="32"/>
      <c r="K499" s="32"/>
      <c r="L499" s="30" t="s">
        <v>65</v>
      </c>
      <c r="M499" s="31" t="s">
        <v>4567</v>
      </c>
      <c r="N499" s="33"/>
      <c r="O499" s="33" t="s">
        <v>285</v>
      </c>
      <c r="P499" s="30" t="s">
        <v>69</v>
      </c>
      <c r="Q499" s="30"/>
      <c r="R499" s="30"/>
      <c r="S499" s="32"/>
      <c r="T499" s="32"/>
      <c r="U499" s="30" t="s">
        <v>39</v>
      </c>
      <c r="V499" s="30"/>
      <c r="W499" s="30"/>
      <c r="X499" s="30"/>
      <c r="Y499" s="30"/>
      <c r="Z499" s="31" t="s">
        <v>4083</v>
      </c>
    </row>
    <row r="500" spans="2:26" ht="90" x14ac:dyDescent="0.25">
      <c r="B500" s="30" t="s">
        <v>4087</v>
      </c>
      <c r="C500" s="30" t="s">
        <v>4088</v>
      </c>
      <c r="D500" s="30" t="s">
        <v>4088</v>
      </c>
      <c r="E500" s="30"/>
      <c r="F500" s="31" t="s">
        <v>4086</v>
      </c>
      <c r="G500" s="31" t="s">
        <v>4085</v>
      </c>
      <c r="H500" s="30" t="s">
        <v>62</v>
      </c>
      <c r="I500" s="32" t="s">
        <v>4084</v>
      </c>
      <c r="J500" s="32"/>
      <c r="K500" s="32"/>
      <c r="L500" s="30" t="s">
        <v>65</v>
      </c>
      <c r="M500" s="31" t="s">
        <v>4545</v>
      </c>
      <c r="N500" s="33"/>
      <c r="O500" s="33" t="s">
        <v>75</v>
      </c>
      <c r="P500" s="30" t="s">
        <v>69</v>
      </c>
      <c r="Q500" s="30"/>
      <c r="R500" s="30"/>
      <c r="S500" s="32"/>
      <c r="T500" s="32"/>
      <c r="U500" s="30" t="s">
        <v>39</v>
      </c>
      <c r="V500" s="30"/>
      <c r="W500" s="30"/>
      <c r="X500" s="30"/>
      <c r="Y500" s="30"/>
      <c r="Z500" s="31" t="s">
        <v>4092</v>
      </c>
    </row>
    <row r="501" spans="2:26" ht="90" x14ac:dyDescent="0.25">
      <c r="B501" s="30" t="s">
        <v>4096</v>
      </c>
      <c r="C501" s="30" t="s">
        <v>4097</v>
      </c>
      <c r="D501" s="30" t="s">
        <v>4097</v>
      </c>
      <c r="E501" s="30"/>
      <c r="F501" s="31" t="s">
        <v>4095</v>
      </c>
      <c r="G501" s="31" t="s">
        <v>4094</v>
      </c>
      <c r="H501" s="30" t="s">
        <v>62</v>
      </c>
      <c r="I501" s="32" t="s">
        <v>4093</v>
      </c>
      <c r="J501" s="32"/>
      <c r="K501" s="32"/>
      <c r="L501" s="30" t="s">
        <v>65</v>
      </c>
      <c r="M501" s="31" t="s">
        <v>4574</v>
      </c>
      <c r="N501" s="33"/>
      <c r="O501" s="33" t="s">
        <v>285</v>
      </c>
      <c r="P501" s="30" t="s">
        <v>69</v>
      </c>
      <c r="Q501" s="30"/>
      <c r="R501" s="30"/>
      <c r="S501" s="32"/>
      <c r="T501" s="32"/>
      <c r="U501" s="30" t="s">
        <v>39</v>
      </c>
      <c r="V501" s="30"/>
      <c r="W501" s="30"/>
      <c r="X501" s="30"/>
      <c r="Y501" s="30"/>
      <c r="Z501" s="31" t="s">
        <v>4101</v>
      </c>
    </row>
    <row r="502" spans="2:26" ht="120" x14ac:dyDescent="0.25">
      <c r="B502" s="30" t="s">
        <v>4105</v>
      </c>
      <c r="C502" s="30" t="s">
        <v>4106</v>
      </c>
      <c r="D502" s="30" t="s">
        <v>4106</v>
      </c>
      <c r="E502" s="30"/>
      <c r="F502" s="31" t="s">
        <v>4104</v>
      </c>
      <c r="G502" s="31" t="s">
        <v>4103</v>
      </c>
      <c r="H502" s="30" t="s">
        <v>62</v>
      </c>
      <c r="I502" s="32" t="s">
        <v>4102</v>
      </c>
      <c r="J502" s="32"/>
      <c r="K502" s="32"/>
      <c r="L502" s="30" t="s">
        <v>65</v>
      </c>
      <c r="M502" s="31" t="s">
        <v>4574</v>
      </c>
      <c r="N502" s="33"/>
      <c r="O502" s="33" t="s">
        <v>285</v>
      </c>
      <c r="P502" s="30" t="s">
        <v>69</v>
      </c>
      <c r="Q502" s="30"/>
      <c r="R502" s="30"/>
      <c r="S502" s="32"/>
      <c r="T502" s="32"/>
      <c r="U502" s="30" t="s">
        <v>39</v>
      </c>
      <c r="V502" s="30"/>
      <c r="W502" s="30"/>
      <c r="X502" s="30"/>
      <c r="Y502" s="30"/>
      <c r="Z502" s="31" t="s">
        <v>4110</v>
      </c>
    </row>
    <row r="503" spans="2:26" ht="90" x14ac:dyDescent="0.25">
      <c r="B503" s="30" t="s">
        <v>4114</v>
      </c>
      <c r="C503" s="30" t="s">
        <v>4115</v>
      </c>
      <c r="D503" s="30" t="s">
        <v>4115</v>
      </c>
      <c r="E503" s="30"/>
      <c r="F503" s="31" t="s">
        <v>4113</v>
      </c>
      <c r="G503" s="31" t="s">
        <v>4112</v>
      </c>
      <c r="H503" s="30" t="s">
        <v>62</v>
      </c>
      <c r="I503" s="32" t="s">
        <v>4111</v>
      </c>
      <c r="J503" s="32"/>
      <c r="K503" s="32"/>
      <c r="L503" s="30" t="s">
        <v>65</v>
      </c>
      <c r="M503" s="31" t="s">
        <v>4551</v>
      </c>
      <c r="N503" s="33"/>
      <c r="O503" s="33" t="s">
        <v>285</v>
      </c>
      <c r="P503" s="30" t="s">
        <v>69</v>
      </c>
      <c r="Q503" s="30"/>
      <c r="R503" s="30"/>
      <c r="S503" s="32"/>
      <c r="T503" s="32"/>
      <c r="U503" s="30" t="s">
        <v>39</v>
      </c>
      <c r="V503" s="30"/>
      <c r="W503" s="30"/>
      <c r="X503" s="30"/>
      <c r="Y503" s="30"/>
      <c r="Z503" s="31" t="s">
        <v>4119</v>
      </c>
    </row>
    <row r="504" spans="2:26" ht="90" x14ac:dyDescent="0.25">
      <c r="B504" s="30" t="s">
        <v>4123</v>
      </c>
      <c r="C504" s="30"/>
      <c r="D504" s="30"/>
      <c r="E504" s="30"/>
      <c r="F504" s="31" t="s">
        <v>4122</v>
      </c>
      <c r="G504" s="31" t="s">
        <v>4121</v>
      </c>
      <c r="H504" s="30" t="s">
        <v>62</v>
      </c>
      <c r="I504" s="32" t="s">
        <v>4120</v>
      </c>
      <c r="J504" s="32"/>
      <c r="K504" s="32"/>
      <c r="L504" s="30" t="s">
        <v>65</v>
      </c>
      <c r="M504" s="31" t="s">
        <v>4567</v>
      </c>
      <c r="N504" s="33"/>
      <c r="O504" s="33" t="s">
        <v>285</v>
      </c>
      <c r="P504" s="30" t="s">
        <v>69</v>
      </c>
      <c r="Q504" s="30"/>
      <c r="R504" s="30"/>
      <c r="S504" s="32"/>
      <c r="T504" s="32"/>
      <c r="U504" s="30" t="s">
        <v>39</v>
      </c>
      <c r="V504" s="30"/>
      <c r="W504" s="30"/>
      <c r="X504" s="30"/>
      <c r="Y504" s="30"/>
      <c r="Z504" s="31" t="s">
        <v>4128</v>
      </c>
    </row>
    <row r="505" spans="2:26" ht="90" x14ac:dyDescent="0.25">
      <c r="B505" s="30" t="s">
        <v>4132</v>
      </c>
      <c r="C505" s="30" t="s">
        <v>4133</v>
      </c>
      <c r="D505" s="30" t="s">
        <v>4133</v>
      </c>
      <c r="E505" s="30"/>
      <c r="F505" s="31" t="s">
        <v>4131</v>
      </c>
      <c r="G505" s="31" t="s">
        <v>4130</v>
      </c>
      <c r="H505" s="30" t="s">
        <v>62</v>
      </c>
      <c r="I505" s="32" t="s">
        <v>4129</v>
      </c>
      <c r="J505" s="32"/>
      <c r="K505" s="32"/>
      <c r="L505" s="30" t="s">
        <v>65</v>
      </c>
      <c r="M505" s="31" t="s">
        <v>4587</v>
      </c>
      <c r="N505" s="33"/>
      <c r="O505" s="33" t="s">
        <v>75</v>
      </c>
      <c r="P505" s="30" t="s">
        <v>69</v>
      </c>
      <c r="Q505" s="30"/>
      <c r="R505" s="30"/>
      <c r="S505" s="32"/>
      <c r="T505" s="32"/>
      <c r="U505" s="30" t="s">
        <v>39</v>
      </c>
      <c r="V505" s="30"/>
      <c r="W505" s="30"/>
      <c r="X505" s="30"/>
      <c r="Y505" s="30"/>
      <c r="Z505" s="31" t="s">
        <v>4137</v>
      </c>
    </row>
    <row r="506" spans="2:26" ht="120" x14ac:dyDescent="0.25">
      <c r="B506" s="30" t="s">
        <v>4141</v>
      </c>
      <c r="C506" s="30" t="s">
        <v>4142</v>
      </c>
      <c r="D506" s="30" t="s">
        <v>4142</v>
      </c>
      <c r="E506" s="30"/>
      <c r="F506" s="31" t="s">
        <v>4140</v>
      </c>
      <c r="G506" s="31" t="s">
        <v>4139</v>
      </c>
      <c r="H506" s="30" t="s">
        <v>62</v>
      </c>
      <c r="I506" s="32" t="s">
        <v>4138</v>
      </c>
      <c r="J506" s="32"/>
      <c r="K506" s="32"/>
      <c r="L506" s="30" t="s">
        <v>65</v>
      </c>
      <c r="M506" s="31" t="s">
        <v>4545</v>
      </c>
      <c r="N506" s="33" t="s">
        <v>63</v>
      </c>
      <c r="O506" s="33"/>
      <c r="P506" s="30" t="s">
        <v>69</v>
      </c>
      <c r="Q506" s="30"/>
      <c r="R506" s="30"/>
      <c r="S506" s="32"/>
      <c r="T506" s="32"/>
      <c r="U506" s="30" t="s">
        <v>39</v>
      </c>
      <c r="V506" s="30"/>
      <c r="W506" s="30"/>
      <c r="X506" s="30"/>
      <c r="Y506" s="30"/>
      <c r="Z506" s="31" t="s">
        <v>4146</v>
      </c>
    </row>
    <row r="507" spans="2:26" ht="105" x14ac:dyDescent="0.25">
      <c r="B507" s="30" t="s">
        <v>4150</v>
      </c>
      <c r="C507" s="30" t="s">
        <v>4151</v>
      </c>
      <c r="D507" s="30" t="s">
        <v>4151</v>
      </c>
      <c r="E507" s="30"/>
      <c r="F507" s="31" t="s">
        <v>4149</v>
      </c>
      <c r="G507" s="31" t="s">
        <v>4148</v>
      </c>
      <c r="H507" s="30" t="s">
        <v>62</v>
      </c>
      <c r="I507" s="32" t="s">
        <v>4147</v>
      </c>
      <c r="J507" s="32"/>
      <c r="K507" s="32"/>
      <c r="L507" s="30" t="s">
        <v>65</v>
      </c>
      <c r="M507" s="31" t="s">
        <v>4547</v>
      </c>
      <c r="N507" s="33"/>
      <c r="O507" s="33" t="s">
        <v>285</v>
      </c>
      <c r="P507" s="30" t="s">
        <v>69</v>
      </c>
      <c r="Q507" s="30"/>
      <c r="R507" s="30"/>
      <c r="S507" s="32"/>
      <c r="T507" s="32"/>
      <c r="U507" s="30" t="s">
        <v>39</v>
      </c>
      <c r="V507" s="30"/>
      <c r="W507" s="30"/>
      <c r="X507" s="30"/>
      <c r="Y507" s="30"/>
      <c r="Z507" s="31" t="s">
        <v>4155</v>
      </c>
    </row>
    <row r="508" spans="2:26" ht="90" x14ac:dyDescent="0.25">
      <c r="B508" s="30" t="s">
        <v>4159</v>
      </c>
      <c r="C508" s="30" t="s">
        <v>4160</v>
      </c>
      <c r="D508" s="30" t="s">
        <v>4160</v>
      </c>
      <c r="E508" s="30"/>
      <c r="F508" s="31" t="s">
        <v>4158</v>
      </c>
      <c r="G508" s="31" t="s">
        <v>4157</v>
      </c>
      <c r="H508" s="30" t="s">
        <v>62</v>
      </c>
      <c r="I508" s="32" t="s">
        <v>4156</v>
      </c>
      <c r="J508" s="32"/>
      <c r="K508" s="32"/>
      <c r="L508" s="30" t="s">
        <v>65</v>
      </c>
      <c r="M508" s="31" t="s">
        <v>4547</v>
      </c>
      <c r="N508" s="33"/>
      <c r="O508" s="33" t="s">
        <v>285</v>
      </c>
      <c r="P508" s="30" t="s">
        <v>69</v>
      </c>
      <c r="Q508" s="30"/>
      <c r="R508" s="30"/>
      <c r="S508" s="32"/>
      <c r="T508" s="32"/>
      <c r="U508" s="30" t="s">
        <v>39</v>
      </c>
      <c r="V508" s="30"/>
      <c r="W508" s="30"/>
      <c r="X508" s="30"/>
      <c r="Y508" s="30"/>
      <c r="Z508" s="31" t="s">
        <v>4164</v>
      </c>
    </row>
    <row r="509" spans="2:26" ht="90" x14ac:dyDescent="0.25">
      <c r="B509" s="30" t="s">
        <v>4168</v>
      </c>
      <c r="C509" s="30" t="s">
        <v>4169</v>
      </c>
      <c r="D509" s="30" t="s">
        <v>4169</v>
      </c>
      <c r="E509" s="30"/>
      <c r="F509" s="31" t="s">
        <v>4167</v>
      </c>
      <c r="G509" s="31" t="s">
        <v>4166</v>
      </c>
      <c r="H509" s="30" t="s">
        <v>62</v>
      </c>
      <c r="I509" s="32" t="s">
        <v>4165</v>
      </c>
      <c r="J509" s="32"/>
      <c r="K509" s="32"/>
      <c r="L509" s="30" t="s">
        <v>65</v>
      </c>
      <c r="M509" s="31" t="s">
        <v>4547</v>
      </c>
      <c r="N509" s="33"/>
      <c r="O509" s="33" t="s">
        <v>285</v>
      </c>
      <c r="P509" s="30" t="s">
        <v>69</v>
      </c>
      <c r="Q509" s="30"/>
      <c r="R509" s="30"/>
      <c r="S509" s="32"/>
      <c r="T509" s="32"/>
      <c r="U509" s="30" t="s">
        <v>39</v>
      </c>
      <c r="V509" s="30"/>
      <c r="W509" s="30"/>
      <c r="X509" s="30"/>
      <c r="Y509" s="30"/>
      <c r="Z509" s="31" t="s">
        <v>4173</v>
      </c>
    </row>
    <row r="510" spans="2:26" ht="90" x14ac:dyDescent="0.25">
      <c r="B510" s="30" t="s">
        <v>4177</v>
      </c>
      <c r="C510" s="30" t="s">
        <v>4178</v>
      </c>
      <c r="D510" s="30" t="s">
        <v>4178</v>
      </c>
      <c r="E510" s="30"/>
      <c r="F510" s="31" t="s">
        <v>4176</v>
      </c>
      <c r="G510" s="31" t="s">
        <v>4175</v>
      </c>
      <c r="H510" s="30" t="s">
        <v>62</v>
      </c>
      <c r="I510" s="32" t="s">
        <v>4174</v>
      </c>
      <c r="J510" s="32"/>
      <c r="K510" s="32"/>
      <c r="L510" s="30" t="s">
        <v>65</v>
      </c>
      <c r="M510" s="31" t="s">
        <v>4564</v>
      </c>
      <c r="N510" s="33"/>
      <c r="O510" s="33" t="s">
        <v>285</v>
      </c>
      <c r="P510" s="30" t="s">
        <v>69</v>
      </c>
      <c r="Q510" s="30"/>
      <c r="R510" s="30"/>
      <c r="S510" s="32"/>
      <c r="T510" s="32"/>
      <c r="U510" s="30" t="s">
        <v>39</v>
      </c>
      <c r="V510" s="30"/>
      <c r="W510" s="30"/>
      <c r="X510" s="30"/>
      <c r="Y510" s="30"/>
      <c r="Z510" s="31" t="s">
        <v>4182</v>
      </c>
    </row>
    <row r="511" spans="2:26" ht="105" x14ac:dyDescent="0.25">
      <c r="B511" s="30" t="s">
        <v>4185</v>
      </c>
      <c r="C511" s="30" t="s">
        <v>4186</v>
      </c>
      <c r="D511" s="30" t="s">
        <v>4186</v>
      </c>
      <c r="E511" s="30"/>
      <c r="F511" s="31" t="s">
        <v>4184</v>
      </c>
      <c r="G511" s="31" t="s">
        <v>4183</v>
      </c>
      <c r="H511" s="30" t="s">
        <v>62</v>
      </c>
      <c r="I511" s="32" t="s">
        <v>1477</v>
      </c>
      <c r="J511" s="32"/>
      <c r="K511" s="32"/>
      <c r="L511" s="30" t="s">
        <v>65</v>
      </c>
      <c r="M511" s="31" t="s">
        <v>4547</v>
      </c>
      <c r="N511" s="33"/>
      <c r="O511" s="33" t="s">
        <v>285</v>
      </c>
      <c r="P511" s="30" t="s">
        <v>69</v>
      </c>
      <c r="Q511" s="30"/>
      <c r="R511" s="30"/>
      <c r="S511" s="32"/>
      <c r="T511" s="32"/>
      <c r="U511" s="30" t="s">
        <v>39</v>
      </c>
      <c r="V511" s="30"/>
      <c r="W511" s="30"/>
      <c r="X511" s="30"/>
      <c r="Y511" s="30"/>
      <c r="Z511" s="31" t="s">
        <v>4190</v>
      </c>
    </row>
    <row r="512" spans="2:26" ht="90" x14ac:dyDescent="0.25">
      <c r="B512" s="30" t="s">
        <v>4193</v>
      </c>
      <c r="C512" s="30" t="s">
        <v>4194</v>
      </c>
      <c r="D512" s="30" t="s">
        <v>4194</v>
      </c>
      <c r="E512" s="30"/>
      <c r="F512" s="31" t="s">
        <v>4192</v>
      </c>
      <c r="G512" s="31" t="s">
        <v>4191</v>
      </c>
      <c r="H512" s="30" t="s">
        <v>62</v>
      </c>
      <c r="I512" s="32" t="s">
        <v>2263</v>
      </c>
      <c r="J512" s="32"/>
      <c r="K512" s="32"/>
      <c r="L512" s="30" t="s">
        <v>65</v>
      </c>
      <c r="M512" s="31" t="s">
        <v>4549</v>
      </c>
      <c r="N512" s="33"/>
      <c r="O512" s="33" t="s">
        <v>285</v>
      </c>
      <c r="P512" s="30" t="s">
        <v>69</v>
      </c>
      <c r="Q512" s="30"/>
      <c r="R512" s="30"/>
      <c r="S512" s="32"/>
      <c r="T512" s="32"/>
      <c r="U512" s="30" t="s">
        <v>39</v>
      </c>
      <c r="V512" s="30"/>
      <c r="W512" s="30"/>
      <c r="X512" s="30"/>
      <c r="Y512" s="30"/>
      <c r="Z512" s="31" t="s">
        <v>4198</v>
      </c>
    </row>
    <row r="513" spans="2:26" ht="105" x14ac:dyDescent="0.25">
      <c r="B513" s="30" t="s">
        <v>4202</v>
      </c>
      <c r="C513" s="30" t="s">
        <v>4203</v>
      </c>
      <c r="D513" s="30" t="s">
        <v>4203</v>
      </c>
      <c r="E513" s="30"/>
      <c r="F513" s="31" t="s">
        <v>4201</v>
      </c>
      <c r="G513" s="31" t="s">
        <v>4200</v>
      </c>
      <c r="H513" s="30" t="s">
        <v>62</v>
      </c>
      <c r="I513" s="32" t="s">
        <v>4199</v>
      </c>
      <c r="J513" s="32"/>
      <c r="K513" s="32"/>
      <c r="L513" s="30" t="s">
        <v>65</v>
      </c>
      <c r="M513" s="31" t="s">
        <v>4549</v>
      </c>
      <c r="N513" s="33"/>
      <c r="O513" s="33" t="s">
        <v>75</v>
      </c>
      <c r="P513" s="30" t="s">
        <v>69</v>
      </c>
      <c r="Q513" s="30"/>
      <c r="R513" s="30"/>
      <c r="S513" s="32"/>
      <c r="T513" s="32"/>
      <c r="U513" s="30" t="s">
        <v>39</v>
      </c>
      <c r="V513" s="30"/>
      <c r="W513" s="30"/>
      <c r="X513" s="30"/>
      <c r="Y513" s="30"/>
      <c r="Z513" s="31" t="s">
        <v>4207</v>
      </c>
    </row>
    <row r="514" spans="2:26" ht="105" x14ac:dyDescent="0.25">
      <c r="B514" s="30" t="s">
        <v>4211</v>
      </c>
      <c r="C514" s="30" t="s">
        <v>4212</v>
      </c>
      <c r="D514" s="30" t="s">
        <v>4212</v>
      </c>
      <c r="E514" s="30"/>
      <c r="F514" s="31" t="s">
        <v>4210</v>
      </c>
      <c r="G514" s="31" t="s">
        <v>4209</v>
      </c>
      <c r="H514" s="30" t="s">
        <v>62</v>
      </c>
      <c r="I514" s="32" t="s">
        <v>4208</v>
      </c>
      <c r="J514" s="32"/>
      <c r="K514" s="32"/>
      <c r="L514" s="30" t="s">
        <v>65</v>
      </c>
      <c r="M514" s="31" t="s">
        <v>4574</v>
      </c>
      <c r="N514" s="33"/>
      <c r="O514" s="33" t="s">
        <v>285</v>
      </c>
      <c r="P514" s="30" t="s">
        <v>69</v>
      </c>
      <c r="Q514" s="30"/>
      <c r="R514" s="30"/>
      <c r="S514" s="32"/>
      <c r="T514" s="32"/>
      <c r="U514" s="30" t="s">
        <v>39</v>
      </c>
      <c r="V514" s="30"/>
      <c r="W514" s="30"/>
      <c r="X514" s="30"/>
      <c r="Y514" s="30"/>
      <c r="Z514" s="31" t="s">
        <v>4216</v>
      </c>
    </row>
    <row r="515" spans="2:26" ht="90" x14ac:dyDescent="0.25">
      <c r="B515" s="30" t="s">
        <v>4219</v>
      </c>
      <c r="C515" s="30" t="s">
        <v>4220</v>
      </c>
      <c r="D515" s="30" t="s">
        <v>4220</v>
      </c>
      <c r="E515" s="30"/>
      <c r="F515" s="31" t="s">
        <v>4218</v>
      </c>
      <c r="G515" s="31" t="s">
        <v>4217</v>
      </c>
      <c r="H515" s="30" t="s">
        <v>62</v>
      </c>
      <c r="I515" s="32" t="s">
        <v>2120</v>
      </c>
      <c r="J515" s="32"/>
      <c r="K515" s="32"/>
      <c r="L515" s="30" t="s">
        <v>65</v>
      </c>
      <c r="M515" s="31" t="s">
        <v>4556</v>
      </c>
      <c r="N515" s="33"/>
      <c r="O515" s="33" t="s">
        <v>285</v>
      </c>
      <c r="P515" s="30" t="s">
        <v>69</v>
      </c>
      <c r="Q515" s="30"/>
      <c r="R515" s="30"/>
      <c r="S515" s="32"/>
      <c r="T515" s="32"/>
      <c r="U515" s="30" t="s">
        <v>39</v>
      </c>
      <c r="V515" s="30"/>
      <c r="W515" s="30"/>
      <c r="X515" s="30"/>
      <c r="Y515" s="30"/>
      <c r="Z515" s="31" t="s">
        <v>4224</v>
      </c>
    </row>
    <row r="516" spans="2:26" ht="90" x14ac:dyDescent="0.25">
      <c r="B516" s="30" t="s">
        <v>4228</v>
      </c>
      <c r="C516" s="30"/>
      <c r="D516" s="30"/>
      <c r="E516" s="30"/>
      <c r="F516" s="31" t="s">
        <v>4227</v>
      </c>
      <c r="G516" s="31" t="s">
        <v>4226</v>
      </c>
      <c r="H516" s="30" t="s">
        <v>62</v>
      </c>
      <c r="I516" s="32" t="s">
        <v>4225</v>
      </c>
      <c r="J516" s="32"/>
      <c r="K516" s="32"/>
      <c r="L516" s="30" t="s">
        <v>65</v>
      </c>
      <c r="M516" s="31" t="s">
        <v>4545</v>
      </c>
      <c r="N516" s="33"/>
      <c r="O516" s="33" t="s">
        <v>285</v>
      </c>
      <c r="P516" s="30" t="s">
        <v>69</v>
      </c>
      <c r="Q516" s="30"/>
      <c r="R516" s="30"/>
      <c r="S516" s="32"/>
      <c r="T516" s="32"/>
      <c r="U516" s="30" t="s">
        <v>39</v>
      </c>
      <c r="V516" s="30"/>
      <c r="W516" s="30"/>
      <c r="X516" s="30"/>
      <c r="Y516" s="30"/>
      <c r="Z516" s="31" t="s">
        <v>4233</v>
      </c>
    </row>
    <row r="517" spans="2:26" ht="90" x14ac:dyDescent="0.25">
      <c r="B517" s="30" t="s">
        <v>4237</v>
      </c>
      <c r="C517" s="30" t="s">
        <v>4238</v>
      </c>
      <c r="D517" s="30" t="s">
        <v>4238</v>
      </c>
      <c r="E517" s="30"/>
      <c r="F517" s="31" t="s">
        <v>4236</v>
      </c>
      <c r="G517" s="31" t="s">
        <v>4235</v>
      </c>
      <c r="H517" s="30" t="s">
        <v>62</v>
      </c>
      <c r="I517" s="32" t="s">
        <v>4234</v>
      </c>
      <c r="J517" s="32"/>
      <c r="K517" s="32"/>
      <c r="L517" s="30" t="s">
        <v>65</v>
      </c>
      <c r="M517" s="31" t="s">
        <v>4567</v>
      </c>
      <c r="N517" s="33" t="s">
        <v>63</v>
      </c>
      <c r="O517" s="33"/>
      <c r="P517" s="30" t="s">
        <v>69</v>
      </c>
      <c r="Q517" s="30"/>
      <c r="R517" s="30"/>
      <c r="S517" s="32"/>
      <c r="T517" s="32"/>
      <c r="U517" s="30" t="s">
        <v>39</v>
      </c>
      <c r="V517" s="30"/>
      <c r="W517" s="30"/>
      <c r="X517" s="30"/>
      <c r="Y517" s="30"/>
      <c r="Z517" s="31" t="s">
        <v>4242</v>
      </c>
    </row>
    <row r="518" spans="2:26" ht="90" x14ac:dyDescent="0.25">
      <c r="B518" s="30" t="s">
        <v>4246</v>
      </c>
      <c r="C518" s="30" t="s">
        <v>4247</v>
      </c>
      <c r="D518" s="30" t="s">
        <v>4247</v>
      </c>
      <c r="E518" s="30"/>
      <c r="F518" s="31" t="s">
        <v>4245</v>
      </c>
      <c r="G518" s="31" t="s">
        <v>4244</v>
      </c>
      <c r="H518" s="30" t="s">
        <v>62</v>
      </c>
      <c r="I518" s="32" t="s">
        <v>4243</v>
      </c>
      <c r="J518" s="32"/>
      <c r="K518" s="32"/>
      <c r="L518" s="30" t="s">
        <v>65</v>
      </c>
      <c r="M518" s="31" t="s">
        <v>4587</v>
      </c>
      <c r="N518" s="33"/>
      <c r="O518" s="33" t="s">
        <v>285</v>
      </c>
      <c r="P518" s="30" t="s">
        <v>69</v>
      </c>
      <c r="Q518" s="30"/>
      <c r="R518" s="30"/>
      <c r="S518" s="32"/>
      <c r="T518" s="32"/>
      <c r="U518" s="30" t="s">
        <v>39</v>
      </c>
      <c r="V518" s="30"/>
      <c r="W518" s="30"/>
      <c r="X518" s="30"/>
      <c r="Y518" s="30"/>
      <c r="Z518" s="31" t="s">
        <v>4251</v>
      </c>
    </row>
    <row r="519" spans="2:26" ht="90" x14ac:dyDescent="0.25">
      <c r="B519" s="30" t="s">
        <v>4255</v>
      </c>
      <c r="C519" s="30" t="s">
        <v>4256</v>
      </c>
      <c r="D519" s="30" t="s">
        <v>4256</v>
      </c>
      <c r="E519" s="30"/>
      <c r="F519" s="31" t="s">
        <v>4254</v>
      </c>
      <c r="G519" s="31" t="s">
        <v>4253</v>
      </c>
      <c r="H519" s="30" t="s">
        <v>62</v>
      </c>
      <c r="I519" s="32" t="s">
        <v>4252</v>
      </c>
      <c r="J519" s="32"/>
      <c r="K519" s="32"/>
      <c r="L519" s="30" t="s">
        <v>65</v>
      </c>
      <c r="M519" s="31" t="s">
        <v>4551</v>
      </c>
      <c r="N519" s="33"/>
      <c r="O519" s="33" t="s">
        <v>285</v>
      </c>
      <c r="P519" s="30" t="s">
        <v>69</v>
      </c>
      <c r="Q519" s="30"/>
      <c r="R519" s="30"/>
      <c r="S519" s="32"/>
      <c r="T519" s="32"/>
      <c r="U519" s="30" t="s">
        <v>39</v>
      </c>
      <c r="V519" s="30"/>
      <c r="W519" s="30"/>
      <c r="X519" s="30"/>
      <c r="Y519" s="30"/>
      <c r="Z519" s="31" t="s">
        <v>4260</v>
      </c>
    </row>
    <row r="520" spans="2:26" ht="90" x14ac:dyDescent="0.25">
      <c r="B520" s="30" t="s">
        <v>4264</v>
      </c>
      <c r="C520" s="30" t="s">
        <v>4265</v>
      </c>
      <c r="D520" s="30" t="s">
        <v>4265</v>
      </c>
      <c r="E520" s="30"/>
      <c r="F520" s="31" t="s">
        <v>4263</v>
      </c>
      <c r="G520" s="31" t="s">
        <v>4262</v>
      </c>
      <c r="H520" s="30" t="s">
        <v>62</v>
      </c>
      <c r="I520" s="32" t="s">
        <v>4261</v>
      </c>
      <c r="J520" s="32"/>
      <c r="K520" s="32"/>
      <c r="L520" s="30" t="s">
        <v>65</v>
      </c>
      <c r="M520" s="31" t="s">
        <v>4547</v>
      </c>
      <c r="N520" s="33"/>
      <c r="O520" s="33" t="s">
        <v>285</v>
      </c>
      <c r="P520" s="30" t="s">
        <v>69</v>
      </c>
      <c r="Q520" s="30"/>
      <c r="R520" s="30"/>
      <c r="S520" s="32"/>
      <c r="T520" s="32"/>
      <c r="U520" s="30" t="s">
        <v>39</v>
      </c>
      <c r="V520" s="30"/>
      <c r="W520" s="30"/>
      <c r="X520" s="30"/>
      <c r="Y520" s="30"/>
      <c r="Z520" s="31" t="s">
        <v>4269</v>
      </c>
    </row>
    <row r="521" spans="2:26" ht="90" x14ac:dyDescent="0.25">
      <c r="B521" s="30" t="s">
        <v>4273</v>
      </c>
      <c r="C521" s="30" t="s">
        <v>4274</v>
      </c>
      <c r="D521" s="30" t="s">
        <v>4274</v>
      </c>
      <c r="E521" s="30"/>
      <c r="F521" s="31" t="s">
        <v>4272</v>
      </c>
      <c r="G521" s="31" t="s">
        <v>4271</v>
      </c>
      <c r="H521" s="30" t="s">
        <v>62</v>
      </c>
      <c r="I521" s="32" t="s">
        <v>4270</v>
      </c>
      <c r="J521" s="32"/>
      <c r="K521" s="32"/>
      <c r="L521" s="30" t="s">
        <v>65</v>
      </c>
      <c r="M521" s="31" t="s">
        <v>4549</v>
      </c>
      <c r="N521" s="33" t="s">
        <v>63</v>
      </c>
      <c r="O521" s="33"/>
      <c r="P521" s="30" t="s">
        <v>69</v>
      </c>
      <c r="Q521" s="30"/>
      <c r="R521" s="30"/>
      <c r="S521" s="32"/>
      <c r="T521" s="32"/>
      <c r="U521" s="30" t="s">
        <v>39</v>
      </c>
      <c r="V521" s="30"/>
      <c r="W521" s="30"/>
      <c r="X521" s="30"/>
      <c r="Y521" s="30"/>
      <c r="Z521" s="31" t="s">
        <v>4278</v>
      </c>
    </row>
    <row r="522" spans="2:26" ht="90" x14ac:dyDescent="0.25">
      <c r="B522" s="30" t="s">
        <v>4282</v>
      </c>
      <c r="C522" s="30"/>
      <c r="D522" s="30"/>
      <c r="E522" s="30"/>
      <c r="F522" s="31" t="s">
        <v>4281</v>
      </c>
      <c r="G522" s="31" t="s">
        <v>4280</v>
      </c>
      <c r="H522" s="30" t="s">
        <v>62</v>
      </c>
      <c r="I522" s="32" t="s">
        <v>4279</v>
      </c>
      <c r="J522" s="32"/>
      <c r="K522" s="32"/>
      <c r="L522" s="30" t="s">
        <v>65</v>
      </c>
      <c r="M522" s="31" t="s">
        <v>4574</v>
      </c>
      <c r="N522" s="33"/>
      <c r="O522" s="33" t="s">
        <v>285</v>
      </c>
      <c r="P522" s="30" t="s">
        <v>69</v>
      </c>
      <c r="Q522" s="30"/>
      <c r="R522" s="30"/>
      <c r="S522" s="32"/>
      <c r="T522" s="32"/>
      <c r="U522" s="30" t="s">
        <v>39</v>
      </c>
      <c r="V522" s="30"/>
      <c r="W522" s="30"/>
      <c r="X522" s="30"/>
      <c r="Y522" s="30"/>
      <c r="Z522" s="31" t="s">
        <v>4287</v>
      </c>
    </row>
    <row r="523" spans="2:26" ht="105" x14ac:dyDescent="0.25">
      <c r="B523" s="30" t="s">
        <v>4291</v>
      </c>
      <c r="C523" s="30" t="s">
        <v>4292</v>
      </c>
      <c r="D523" s="30" t="s">
        <v>4292</v>
      </c>
      <c r="E523" s="30"/>
      <c r="F523" s="31" t="s">
        <v>4290</v>
      </c>
      <c r="G523" s="31" t="s">
        <v>4289</v>
      </c>
      <c r="H523" s="30" t="s">
        <v>62</v>
      </c>
      <c r="I523" s="32" t="s">
        <v>4288</v>
      </c>
      <c r="J523" s="32"/>
      <c r="K523" s="32"/>
      <c r="L523" s="30" t="s">
        <v>65</v>
      </c>
      <c r="M523" s="31" t="s">
        <v>4587</v>
      </c>
      <c r="N523" s="33"/>
      <c r="O523" s="33" t="s">
        <v>285</v>
      </c>
      <c r="P523" s="30" t="s">
        <v>69</v>
      </c>
      <c r="Q523" s="30"/>
      <c r="R523" s="30"/>
      <c r="S523" s="32"/>
      <c r="T523" s="32"/>
      <c r="U523" s="30" t="s">
        <v>39</v>
      </c>
      <c r="V523" s="30"/>
      <c r="W523" s="30"/>
      <c r="X523" s="30"/>
      <c r="Y523" s="30"/>
      <c r="Z523" s="31" t="s">
        <v>4296</v>
      </c>
    </row>
    <row r="524" spans="2:26" ht="90" x14ac:dyDescent="0.25">
      <c r="B524" s="30" t="s">
        <v>4300</v>
      </c>
      <c r="C524" s="30" t="s">
        <v>4301</v>
      </c>
      <c r="D524" s="30" t="s">
        <v>4301</v>
      </c>
      <c r="E524" s="30"/>
      <c r="F524" s="31" t="s">
        <v>4299</v>
      </c>
      <c r="G524" s="31" t="s">
        <v>4298</v>
      </c>
      <c r="H524" s="30" t="s">
        <v>62</v>
      </c>
      <c r="I524" s="32" t="s">
        <v>4297</v>
      </c>
      <c r="J524" s="32"/>
      <c r="K524" s="32"/>
      <c r="L524" s="30" t="s">
        <v>65</v>
      </c>
      <c r="M524" s="31" t="s">
        <v>4554</v>
      </c>
      <c r="N524" s="33"/>
      <c r="O524" s="33" t="s">
        <v>285</v>
      </c>
      <c r="P524" s="30" t="s">
        <v>69</v>
      </c>
      <c r="Q524" s="30"/>
      <c r="R524" s="30"/>
      <c r="S524" s="32"/>
      <c r="T524" s="32"/>
      <c r="U524" s="30" t="s">
        <v>39</v>
      </c>
      <c r="V524" s="30"/>
      <c r="W524" s="30"/>
      <c r="X524" s="30"/>
      <c r="Y524" s="30"/>
      <c r="Z524" s="31" t="s">
        <v>4305</v>
      </c>
    </row>
    <row r="525" spans="2:26" ht="90" x14ac:dyDescent="0.25">
      <c r="B525" s="30" t="s">
        <v>4308</v>
      </c>
      <c r="C525" s="30" t="s">
        <v>4309</v>
      </c>
      <c r="D525" s="30" t="s">
        <v>4309</v>
      </c>
      <c r="E525" s="30"/>
      <c r="F525" s="31" t="s">
        <v>4307</v>
      </c>
      <c r="G525" s="31" t="s">
        <v>4306</v>
      </c>
      <c r="H525" s="30" t="s">
        <v>62</v>
      </c>
      <c r="I525" s="32" t="s">
        <v>1853</v>
      </c>
      <c r="J525" s="32"/>
      <c r="K525" s="32"/>
      <c r="L525" s="30" t="s">
        <v>65</v>
      </c>
      <c r="M525" s="31" t="s">
        <v>4549</v>
      </c>
      <c r="N525" s="33"/>
      <c r="O525" s="33" t="s">
        <v>285</v>
      </c>
      <c r="P525" s="30" t="s">
        <v>69</v>
      </c>
      <c r="Q525" s="30"/>
      <c r="R525" s="30"/>
      <c r="S525" s="32"/>
      <c r="T525" s="32"/>
      <c r="U525" s="30" t="s">
        <v>39</v>
      </c>
      <c r="V525" s="30"/>
      <c r="W525" s="30"/>
      <c r="X525" s="30"/>
      <c r="Y525" s="30"/>
      <c r="Z525" s="31" t="s">
        <v>4313</v>
      </c>
    </row>
    <row r="526" spans="2:26" ht="90" x14ac:dyDescent="0.25">
      <c r="B526" s="30" t="s">
        <v>4317</v>
      </c>
      <c r="C526" s="30" t="s">
        <v>4318</v>
      </c>
      <c r="D526" s="30" t="s">
        <v>4318</v>
      </c>
      <c r="E526" s="30"/>
      <c r="F526" s="31" t="s">
        <v>4316</v>
      </c>
      <c r="G526" s="31" t="s">
        <v>4315</v>
      </c>
      <c r="H526" s="30" t="s">
        <v>62</v>
      </c>
      <c r="I526" s="32" t="s">
        <v>4314</v>
      </c>
      <c r="J526" s="32"/>
      <c r="K526" s="32"/>
      <c r="L526" s="30" t="s">
        <v>65</v>
      </c>
      <c r="M526" s="31" t="s">
        <v>4545</v>
      </c>
      <c r="N526" s="33"/>
      <c r="O526" s="33" t="s">
        <v>285</v>
      </c>
      <c r="P526" s="30" t="s">
        <v>69</v>
      </c>
      <c r="Q526" s="30"/>
      <c r="R526" s="30"/>
      <c r="S526" s="32"/>
      <c r="T526" s="32"/>
      <c r="U526" s="30" t="s">
        <v>39</v>
      </c>
      <c r="V526" s="30"/>
      <c r="W526" s="30"/>
      <c r="X526" s="30"/>
      <c r="Y526" s="30"/>
      <c r="Z526" s="31" t="s">
        <v>4322</v>
      </c>
    </row>
    <row r="527" spans="2:26" ht="90" x14ac:dyDescent="0.25">
      <c r="B527" s="30" t="s">
        <v>2123</v>
      </c>
      <c r="C527" s="30" t="s">
        <v>4326</v>
      </c>
      <c r="D527" s="30" t="s">
        <v>4326</v>
      </c>
      <c r="E527" s="30"/>
      <c r="F527" s="31" t="s">
        <v>4325</v>
      </c>
      <c r="G527" s="31" t="s">
        <v>4324</v>
      </c>
      <c r="H527" s="30" t="s">
        <v>62</v>
      </c>
      <c r="I527" s="32" t="s">
        <v>4323</v>
      </c>
      <c r="J527" s="32"/>
      <c r="K527" s="32"/>
      <c r="L527" s="30" t="s">
        <v>65</v>
      </c>
      <c r="M527" s="31" t="s">
        <v>4551</v>
      </c>
      <c r="N527" s="33"/>
      <c r="O527" s="33" t="s">
        <v>285</v>
      </c>
      <c r="P527" s="30" t="s">
        <v>69</v>
      </c>
      <c r="Q527" s="30"/>
      <c r="R527" s="30"/>
      <c r="S527" s="32"/>
      <c r="T527" s="32"/>
      <c r="U527" s="30" t="s">
        <v>39</v>
      </c>
      <c r="V527" s="30"/>
      <c r="W527" s="30"/>
      <c r="X527" s="30"/>
      <c r="Y527" s="30"/>
      <c r="Z527" s="31" t="s">
        <v>4330</v>
      </c>
    </row>
    <row r="528" spans="2:26" ht="90" x14ac:dyDescent="0.25">
      <c r="B528" s="30" t="s">
        <v>4334</v>
      </c>
      <c r="C528" s="30" t="s">
        <v>4335</v>
      </c>
      <c r="D528" s="30" t="s">
        <v>4335</v>
      </c>
      <c r="E528" s="30"/>
      <c r="F528" s="31" t="s">
        <v>4333</v>
      </c>
      <c r="G528" s="31" t="s">
        <v>4332</v>
      </c>
      <c r="H528" s="30" t="s">
        <v>62</v>
      </c>
      <c r="I528" s="32" t="s">
        <v>4331</v>
      </c>
      <c r="J528" s="32"/>
      <c r="K528" s="32"/>
      <c r="L528" s="30" t="s">
        <v>65</v>
      </c>
      <c r="M528" s="31" t="s">
        <v>4551</v>
      </c>
      <c r="N528" s="33" t="s">
        <v>63</v>
      </c>
      <c r="O528" s="33"/>
      <c r="P528" s="30" t="s">
        <v>69</v>
      </c>
      <c r="Q528" s="30"/>
      <c r="R528" s="30"/>
      <c r="S528" s="32"/>
      <c r="T528" s="32"/>
      <c r="U528" s="30" t="s">
        <v>39</v>
      </c>
      <c r="V528" s="30"/>
      <c r="W528" s="30"/>
      <c r="X528" s="30"/>
      <c r="Y528" s="30"/>
      <c r="Z528" s="31" t="s">
        <v>4339</v>
      </c>
    </row>
    <row r="529" spans="2:26" ht="90" x14ac:dyDescent="0.25">
      <c r="B529" s="30" t="s">
        <v>4343</v>
      </c>
      <c r="C529" s="30" t="s">
        <v>2071</v>
      </c>
      <c r="D529" s="30" t="s">
        <v>2071</v>
      </c>
      <c r="E529" s="30"/>
      <c r="F529" s="31" t="s">
        <v>4342</v>
      </c>
      <c r="G529" s="31" t="s">
        <v>4341</v>
      </c>
      <c r="H529" s="30" t="s">
        <v>62</v>
      </c>
      <c r="I529" s="32" t="s">
        <v>4340</v>
      </c>
      <c r="J529" s="32"/>
      <c r="K529" s="32"/>
      <c r="L529" s="30" t="s">
        <v>65</v>
      </c>
      <c r="M529" s="31" t="s">
        <v>4587</v>
      </c>
      <c r="N529" s="33"/>
      <c r="O529" s="33" t="s">
        <v>285</v>
      </c>
      <c r="P529" s="30" t="s">
        <v>69</v>
      </c>
      <c r="Q529" s="30"/>
      <c r="R529" s="30"/>
      <c r="S529" s="32"/>
      <c r="T529" s="32"/>
      <c r="U529" s="30" t="s">
        <v>39</v>
      </c>
      <c r="V529" s="30"/>
      <c r="W529" s="30"/>
      <c r="X529" s="30"/>
      <c r="Y529" s="30"/>
      <c r="Z529" s="31" t="s">
        <v>4347</v>
      </c>
    </row>
    <row r="530" spans="2:26" ht="90" x14ac:dyDescent="0.25">
      <c r="B530" s="30" t="s">
        <v>4351</v>
      </c>
      <c r="C530" s="30" t="s">
        <v>4352</v>
      </c>
      <c r="D530" s="30" t="s">
        <v>4352</v>
      </c>
      <c r="E530" s="30"/>
      <c r="F530" s="31" t="s">
        <v>4350</v>
      </c>
      <c r="G530" s="31" t="s">
        <v>4349</v>
      </c>
      <c r="H530" s="30" t="s">
        <v>62</v>
      </c>
      <c r="I530" s="32" t="s">
        <v>4348</v>
      </c>
      <c r="J530" s="32"/>
      <c r="K530" s="32"/>
      <c r="L530" s="30" t="s">
        <v>65</v>
      </c>
      <c r="M530" s="31" t="s">
        <v>4544</v>
      </c>
      <c r="N530" s="33"/>
      <c r="O530" s="33" t="s">
        <v>285</v>
      </c>
      <c r="P530" s="30" t="s">
        <v>69</v>
      </c>
      <c r="Q530" s="30"/>
      <c r="R530" s="30"/>
      <c r="S530" s="32"/>
      <c r="T530" s="32"/>
      <c r="U530" s="30" t="s">
        <v>39</v>
      </c>
      <c r="V530" s="30"/>
      <c r="W530" s="30"/>
      <c r="X530" s="30"/>
      <c r="Y530" s="30"/>
      <c r="Z530" s="31" t="s">
        <v>4356</v>
      </c>
    </row>
    <row r="531" spans="2:26" ht="90" x14ac:dyDescent="0.25">
      <c r="B531" s="30" t="s">
        <v>4360</v>
      </c>
      <c r="C531" s="30" t="s">
        <v>4361</v>
      </c>
      <c r="D531" s="30" t="s">
        <v>4361</v>
      </c>
      <c r="E531" s="30"/>
      <c r="F531" s="31" t="s">
        <v>4359</v>
      </c>
      <c r="G531" s="31" t="s">
        <v>4358</v>
      </c>
      <c r="H531" s="30" t="s">
        <v>62</v>
      </c>
      <c r="I531" s="32" t="s">
        <v>4357</v>
      </c>
      <c r="J531" s="32"/>
      <c r="K531" s="32"/>
      <c r="L531" s="30" t="s">
        <v>65</v>
      </c>
      <c r="M531" s="31" t="s">
        <v>4587</v>
      </c>
      <c r="N531" s="33" t="s">
        <v>63</v>
      </c>
      <c r="O531" s="33"/>
      <c r="P531" s="30" t="s">
        <v>69</v>
      </c>
      <c r="Q531" s="30"/>
      <c r="R531" s="30"/>
      <c r="S531" s="32"/>
      <c r="T531" s="32"/>
      <c r="U531" s="30" t="s">
        <v>39</v>
      </c>
      <c r="V531" s="30"/>
      <c r="W531" s="30"/>
      <c r="X531" s="30"/>
      <c r="Y531" s="30"/>
      <c r="Z531" s="31" t="s">
        <v>4365</v>
      </c>
    </row>
    <row r="532" spans="2:26" ht="90" x14ac:dyDescent="0.25">
      <c r="B532" s="30" t="s">
        <v>4369</v>
      </c>
      <c r="C532" s="30" t="s">
        <v>4370</v>
      </c>
      <c r="D532" s="30" t="s">
        <v>4370</v>
      </c>
      <c r="E532" s="30"/>
      <c r="F532" s="31" t="s">
        <v>4368</v>
      </c>
      <c r="G532" s="31" t="s">
        <v>4367</v>
      </c>
      <c r="H532" s="30" t="s">
        <v>62</v>
      </c>
      <c r="I532" s="32" t="s">
        <v>4366</v>
      </c>
      <c r="J532" s="32"/>
      <c r="K532" s="32"/>
      <c r="L532" s="30" t="s">
        <v>65</v>
      </c>
      <c r="M532" s="31" t="s">
        <v>4587</v>
      </c>
      <c r="N532" s="33"/>
      <c r="O532" s="33" t="s">
        <v>285</v>
      </c>
      <c r="P532" s="30" t="s">
        <v>69</v>
      </c>
      <c r="Q532" s="30"/>
      <c r="R532" s="30"/>
      <c r="S532" s="32"/>
      <c r="T532" s="32"/>
      <c r="U532" s="30" t="s">
        <v>39</v>
      </c>
      <c r="V532" s="30"/>
      <c r="W532" s="30"/>
      <c r="X532" s="30"/>
      <c r="Y532" s="30"/>
      <c r="Z532" s="31" t="s">
        <v>4374</v>
      </c>
    </row>
    <row r="533" spans="2:26" ht="90" x14ac:dyDescent="0.25">
      <c r="B533" s="30" t="s">
        <v>4378</v>
      </c>
      <c r="C533" s="30" t="s">
        <v>4379</v>
      </c>
      <c r="D533" s="30" t="s">
        <v>4379</v>
      </c>
      <c r="E533" s="30"/>
      <c r="F533" s="31" t="s">
        <v>4377</v>
      </c>
      <c r="G533" s="31" t="s">
        <v>4376</v>
      </c>
      <c r="H533" s="30" t="s">
        <v>62</v>
      </c>
      <c r="I533" s="32" t="s">
        <v>4375</v>
      </c>
      <c r="J533" s="32"/>
      <c r="K533" s="32"/>
      <c r="L533" s="30" t="s">
        <v>65</v>
      </c>
      <c r="M533" s="31" t="s">
        <v>4565</v>
      </c>
      <c r="N533" s="33"/>
      <c r="O533" s="33" t="s">
        <v>285</v>
      </c>
      <c r="P533" s="30" t="s">
        <v>69</v>
      </c>
      <c r="Q533" s="30"/>
      <c r="R533" s="30"/>
      <c r="S533" s="32"/>
      <c r="T533" s="32"/>
      <c r="U533" s="30" t="s">
        <v>39</v>
      </c>
      <c r="V533" s="30"/>
      <c r="W533" s="30"/>
      <c r="X533" s="30"/>
      <c r="Y533" s="30"/>
      <c r="Z533" s="31" t="s">
        <v>4383</v>
      </c>
    </row>
    <row r="534" spans="2:26" ht="90" x14ac:dyDescent="0.25">
      <c r="B534" s="30" t="s">
        <v>4387</v>
      </c>
      <c r="C534" s="30" t="s">
        <v>4388</v>
      </c>
      <c r="D534" s="30" t="s">
        <v>4388</v>
      </c>
      <c r="E534" s="30"/>
      <c r="F534" s="31" t="s">
        <v>4386</v>
      </c>
      <c r="G534" s="31" t="s">
        <v>4385</v>
      </c>
      <c r="H534" s="30" t="s">
        <v>62</v>
      </c>
      <c r="I534" s="32" t="s">
        <v>4384</v>
      </c>
      <c r="J534" s="32"/>
      <c r="K534" s="32"/>
      <c r="L534" s="30" t="s">
        <v>65</v>
      </c>
      <c r="M534" s="31" t="s">
        <v>4567</v>
      </c>
      <c r="N534" s="33"/>
      <c r="O534" s="33" t="s">
        <v>285</v>
      </c>
      <c r="P534" s="30" t="s">
        <v>69</v>
      </c>
      <c r="Q534" s="30"/>
      <c r="R534" s="30"/>
      <c r="S534" s="32"/>
      <c r="T534" s="32"/>
      <c r="U534" s="30" t="s">
        <v>39</v>
      </c>
      <c r="V534" s="30"/>
      <c r="W534" s="30"/>
      <c r="X534" s="30"/>
      <c r="Y534" s="30"/>
      <c r="Z534" s="31" t="s">
        <v>4392</v>
      </c>
    </row>
    <row r="535" spans="2:26" ht="105" x14ac:dyDescent="0.25">
      <c r="B535" s="30" t="s">
        <v>4395</v>
      </c>
      <c r="C535" s="30" t="s">
        <v>4396</v>
      </c>
      <c r="D535" s="30" t="s">
        <v>4396</v>
      </c>
      <c r="E535" s="30"/>
      <c r="F535" s="31" t="s">
        <v>4394</v>
      </c>
      <c r="G535" s="31" t="s">
        <v>4393</v>
      </c>
      <c r="H535" s="30" t="s">
        <v>62</v>
      </c>
      <c r="I535" s="32" t="s">
        <v>2756</v>
      </c>
      <c r="J535" s="32"/>
      <c r="K535" s="32"/>
      <c r="L535" s="30" t="s">
        <v>65</v>
      </c>
      <c r="M535" s="31" t="s">
        <v>4567</v>
      </c>
      <c r="N535" s="33"/>
      <c r="O535" s="33" t="s">
        <v>285</v>
      </c>
      <c r="P535" s="30" t="s">
        <v>69</v>
      </c>
      <c r="Q535" s="30"/>
      <c r="R535" s="30"/>
      <c r="S535" s="32"/>
      <c r="T535" s="32"/>
      <c r="U535" s="30" t="s">
        <v>39</v>
      </c>
      <c r="V535" s="30"/>
      <c r="W535" s="30"/>
      <c r="X535" s="30"/>
      <c r="Y535" s="30"/>
      <c r="Z535" s="31" t="s">
        <v>4400</v>
      </c>
    </row>
    <row r="536" spans="2:26" ht="90" x14ac:dyDescent="0.25">
      <c r="B536" s="30" t="s">
        <v>4404</v>
      </c>
      <c r="C536" s="30" t="s">
        <v>4405</v>
      </c>
      <c r="D536" s="30" t="s">
        <v>4405</v>
      </c>
      <c r="E536" s="30"/>
      <c r="F536" s="31" t="s">
        <v>4403</v>
      </c>
      <c r="G536" s="31" t="s">
        <v>4402</v>
      </c>
      <c r="H536" s="30" t="s">
        <v>62</v>
      </c>
      <c r="I536" s="32" t="s">
        <v>4401</v>
      </c>
      <c r="J536" s="32"/>
      <c r="K536" s="32"/>
      <c r="L536" s="30" t="s">
        <v>65</v>
      </c>
      <c r="M536" s="31" t="s">
        <v>4587</v>
      </c>
      <c r="N536" s="33"/>
      <c r="O536" s="33" t="s">
        <v>285</v>
      </c>
      <c r="P536" s="30" t="s">
        <v>69</v>
      </c>
      <c r="Q536" s="30"/>
      <c r="R536" s="30"/>
      <c r="S536" s="32"/>
      <c r="T536" s="32"/>
      <c r="U536" s="30" t="s">
        <v>39</v>
      </c>
      <c r="V536" s="30"/>
      <c r="W536" s="30"/>
      <c r="X536" s="30"/>
      <c r="Y536" s="30"/>
      <c r="Z536" s="31" t="s">
        <v>4409</v>
      </c>
    </row>
    <row r="537" spans="2:26" ht="90" x14ac:dyDescent="0.25">
      <c r="B537" s="30" t="s">
        <v>4413</v>
      </c>
      <c r="C537" s="30" t="s">
        <v>4414</v>
      </c>
      <c r="D537" s="30" t="s">
        <v>4414</v>
      </c>
      <c r="E537" s="30"/>
      <c r="F537" s="31" t="s">
        <v>4412</v>
      </c>
      <c r="G537" s="31" t="s">
        <v>4411</v>
      </c>
      <c r="H537" s="30" t="s">
        <v>62</v>
      </c>
      <c r="I537" s="32" t="s">
        <v>4410</v>
      </c>
      <c r="J537" s="32"/>
      <c r="K537" s="32"/>
      <c r="L537" s="30" t="s">
        <v>65</v>
      </c>
      <c r="M537" s="31" t="s">
        <v>4545</v>
      </c>
      <c r="N537" s="33"/>
      <c r="O537" s="33" t="s">
        <v>285</v>
      </c>
      <c r="P537" s="30" t="s">
        <v>69</v>
      </c>
      <c r="Q537" s="30"/>
      <c r="R537" s="30"/>
      <c r="S537" s="32"/>
      <c r="T537" s="32"/>
      <c r="U537" s="30" t="s">
        <v>39</v>
      </c>
      <c r="V537" s="30"/>
      <c r="W537" s="30"/>
      <c r="X537" s="30"/>
      <c r="Y537" s="30"/>
      <c r="Z537" s="31" t="s">
        <v>4418</v>
      </c>
    </row>
    <row r="538" spans="2:26" ht="90" x14ac:dyDescent="0.25">
      <c r="B538" s="30" t="s">
        <v>4422</v>
      </c>
      <c r="C538" s="30" t="s">
        <v>4423</v>
      </c>
      <c r="D538" s="30" t="s">
        <v>4423</v>
      </c>
      <c r="E538" s="30"/>
      <c r="F538" s="31" t="s">
        <v>4421</v>
      </c>
      <c r="G538" s="31" t="s">
        <v>4420</v>
      </c>
      <c r="H538" s="30" t="s">
        <v>62</v>
      </c>
      <c r="I538" s="32" t="s">
        <v>4419</v>
      </c>
      <c r="J538" s="32"/>
      <c r="K538" s="32"/>
      <c r="L538" s="30" t="s">
        <v>65</v>
      </c>
      <c r="M538" s="31" t="s">
        <v>4551</v>
      </c>
      <c r="N538" s="33"/>
      <c r="O538" s="33" t="s">
        <v>75</v>
      </c>
      <c r="P538" s="30" t="s">
        <v>69</v>
      </c>
      <c r="Q538" s="30"/>
      <c r="R538" s="30"/>
      <c r="S538" s="32"/>
      <c r="T538" s="32"/>
      <c r="U538" s="30" t="s">
        <v>39</v>
      </c>
      <c r="V538" s="30"/>
      <c r="W538" s="30"/>
      <c r="X538" s="30"/>
      <c r="Y538" s="30"/>
      <c r="Z538" s="31" t="s">
        <v>4427</v>
      </c>
    </row>
    <row r="539" spans="2:26" ht="90" x14ac:dyDescent="0.25">
      <c r="B539" s="30" t="s">
        <v>4431</v>
      </c>
      <c r="C539" s="30" t="s">
        <v>4432</v>
      </c>
      <c r="D539" s="30" t="s">
        <v>4432</v>
      </c>
      <c r="E539" s="30"/>
      <c r="F539" s="31" t="s">
        <v>4430</v>
      </c>
      <c r="G539" s="31" t="s">
        <v>4429</v>
      </c>
      <c r="H539" s="30" t="s">
        <v>62</v>
      </c>
      <c r="I539" s="32" t="s">
        <v>4428</v>
      </c>
      <c r="J539" s="32"/>
      <c r="K539" s="32"/>
      <c r="L539" s="30" t="s">
        <v>65</v>
      </c>
      <c r="M539" s="31" t="s">
        <v>4549</v>
      </c>
      <c r="N539" s="33"/>
      <c r="O539" s="33" t="s">
        <v>285</v>
      </c>
      <c r="P539" s="30" t="s">
        <v>69</v>
      </c>
      <c r="Q539" s="30"/>
      <c r="R539" s="30"/>
      <c r="S539" s="32"/>
      <c r="T539" s="32"/>
      <c r="U539" s="30" t="s">
        <v>39</v>
      </c>
      <c r="V539" s="30"/>
      <c r="W539" s="30"/>
      <c r="X539" s="30"/>
      <c r="Y539" s="30"/>
      <c r="Z539" s="31" t="s">
        <v>4436</v>
      </c>
    </row>
    <row r="540" spans="2:26" ht="90" x14ac:dyDescent="0.25">
      <c r="B540" s="30" t="s">
        <v>4440</v>
      </c>
      <c r="C540" s="30"/>
      <c r="D540" s="30"/>
      <c r="E540" s="30"/>
      <c r="F540" s="31" t="s">
        <v>4439</v>
      </c>
      <c r="G540" s="31" t="s">
        <v>4438</v>
      </c>
      <c r="H540" s="30" t="s">
        <v>62</v>
      </c>
      <c r="I540" s="32" t="s">
        <v>4437</v>
      </c>
      <c r="J540" s="32"/>
      <c r="K540" s="32"/>
      <c r="L540" s="30" t="s">
        <v>65</v>
      </c>
      <c r="M540" s="31" t="s">
        <v>4549</v>
      </c>
      <c r="N540" s="33"/>
      <c r="O540" s="33" t="s">
        <v>285</v>
      </c>
      <c r="P540" s="30" t="s">
        <v>69</v>
      </c>
      <c r="Q540" s="30"/>
      <c r="R540" s="30"/>
      <c r="S540" s="32"/>
      <c r="T540" s="32"/>
      <c r="U540" s="30" t="s">
        <v>39</v>
      </c>
      <c r="V540" s="30"/>
      <c r="W540" s="30"/>
      <c r="X540" s="30"/>
      <c r="Y540" s="30"/>
      <c r="Z540" s="31" t="s">
        <v>4445</v>
      </c>
    </row>
    <row r="541" spans="2:26" ht="90" x14ac:dyDescent="0.25">
      <c r="B541" s="30" t="s">
        <v>4449</v>
      </c>
      <c r="C541" s="30"/>
      <c r="D541" s="30"/>
      <c r="E541" s="30"/>
      <c r="F541" s="31" t="s">
        <v>4448</v>
      </c>
      <c r="G541" s="31" t="s">
        <v>4447</v>
      </c>
      <c r="H541" s="30" t="s">
        <v>62</v>
      </c>
      <c r="I541" s="32" t="s">
        <v>4446</v>
      </c>
      <c r="J541" s="32"/>
      <c r="K541" s="32"/>
      <c r="L541" s="30" t="s">
        <v>65</v>
      </c>
      <c r="M541" s="31" t="s">
        <v>4545</v>
      </c>
      <c r="N541" s="33"/>
      <c r="O541" s="33" t="s">
        <v>285</v>
      </c>
      <c r="P541" s="30" t="s">
        <v>69</v>
      </c>
      <c r="Q541" s="30"/>
      <c r="R541" s="30"/>
      <c r="S541" s="32"/>
      <c r="T541" s="32"/>
      <c r="U541" s="30" t="s">
        <v>39</v>
      </c>
      <c r="V541" s="30"/>
      <c r="W541" s="30"/>
      <c r="X541" s="30"/>
      <c r="Y541" s="30"/>
      <c r="Z541" s="31" t="s">
        <v>4454</v>
      </c>
    </row>
    <row r="542" spans="2:26" ht="165" x14ac:dyDescent="0.25">
      <c r="B542" s="30" t="s">
        <v>4458</v>
      </c>
      <c r="C542" s="30" t="s">
        <v>4459</v>
      </c>
      <c r="D542" s="30" t="s">
        <v>4459</v>
      </c>
      <c r="E542" s="30"/>
      <c r="F542" s="31" t="s">
        <v>4457</v>
      </c>
      <c r="G542" s="31" t="s">
        <v>4456</v>
      </c>
      <c r="H542" s="30" t="s">
        <v>62</v>
      </c>
      <c r="I542" s="32" t="s">
        <v>4455</v>
      </c>
      <c r="J542" s="32"/>
      <c r="K542" s="32"/>
      <c r="L542" s="30" t="s">
        <v>65</v>
      </c>
      <c r="M542" s="31" t="s">
        <v>4545</v>
      </c>
      <c r="N542" s="33" t="s">
        <v>63</v>
      </c>
      <c r="O542" s="33"/>
      <c r="P542" s="30" t="s">
        <v>69</v>
      </c>
      <c r="Q542" s="30" t="s">
        <v>4636</v>
      </c>
      <c r="R542" s="30"/>
      <c r="S542" s="32"/>
      <c r="T542" s="32"/>
      <c r="U542" s="30" t="s">
        <v>39</v>
      </c>
      <c r="V542" s="30"/>
      <c r="W542" s="30"/>
      <c r="X542" s="30"/>
      <c r="Y542" s="30"/>
      <c r="Z542" s="31" t="s">
        <v>4463</v>
      </c>
    </row>
    <row r="543" spans="2:26" ht="105" x14ac:dyDescent="0.25">
      <c r="B543" s="30" t="s">
        <v>4467</v>
      </c>
      <c r="C543" s="30" t="s">
        <v>4468</v>
      </c>
      <c r="D543" s="30" t="s">
        <v>4468</v>
      </c>
      <c r="E543" s="30"/>
      <c r="F543" s="31" t="s">
        <v>4466</v>
      </c>
      <c r="G543" s="31" t="s">
        <v>4465</v>
      </c>
      <c r="H543" s="30" t="s">
        <v>62</v>
      </c>
      <c r="I543" s="32" t="s">
        <v>4464</v>
      </c>
      <c r="J543" s="32"/>
      <c r="K543" s="32"/>
      <c r="L543" s="30" t="s">
        <v>65</v>
      </c>
      <c r="M543" s="31" t="s">
        <v>4574</v>
      </c>
      <c r="N543" s="33" t="s">
        <v>63</v>
      </c>
      <c r="O543" s="33"/>
      <c r="P543" s="30" t="s">
        <v>69</v>
      </c>
      <c r="Q543" s="30" t="s">
        <v>4637</v>
      </c>
      <c r="R543" s="30"/>
      <c r="S543" s="32"/>
      <c r="T543" s="32"/>
      <c r="U543" s="30" t="s">
        <v>39</v>
      </c>
      <c r="V543" s="30"/>
      <c r="W543" s="30"/>
      <c r="X543" s="30"/>
      <c r="Y543" s="30"/>
      <c r="Z543" s="31" t="s">
        <v>4472</v>
      </c>
    </row>
    <row r="544" spans="2:26" ht="105" x14ac:dyDescent="0.25">
      <c r="B544" s="30" t="s">
        <v>4476</v>
      </c>
      <c r="C544" s="30" t="s">
        <v>4477</v>
      </c>
      <c r="D544" s="30" t="s">
        <v>4477</v>
      </c>
      <c r="E544" s="30"/>
      <c r="F544" s="31" t="s">
        <v>4475</v>
      </c>
      <c r="G544" s="31" t="s">
        <v>4474</v>
      </c>
      <c r="H544" s="30" t="s">
        <v>62</v>
      </c>
      <c r="I544" s="32" t="s">
        <v>4473</v>
      </c>
      <c r="J544" s="32"/>
      <c r="K544" s="32"/>
      <c r="L544" s="30" t="s">
        <v>65</v>
      </c>
      <c r="M544" s="31" t="s">
        <v>4547</v>
      </c>
      <c r="N544" s="33"/>
      <c r="O544" s="33" t="s">
        <v>75</v>
      </c>
      <c r="P544" s="30" t="s">
        <v>69</v>
      </c>
      <c r="Q544" s="30" t="s">
        <v>4548</v>
      </c>
      <c r="R544" s="30"/>
      <c r="S544" s="32"/>
      <c r="T544" s="32"/>
      <c r="U544" s="30" t="s">
        <v>39</v>
      </c>
      <c r="V544" s="30"/>
      <c r="W544" s="30"/>
      <c r="X544" s="30"/>
      <c r="Y544" s="30"/>
      <c r="Z544" s="31" t="s">
        <v>4481</v>
      </c>
    </row>
    <row r="545" spans="2:26" ht="105" x14ac:dyDescent="0.25">
      <c r="B545" s="30" t="s">
        <v>4483</v>
      </c>
      <c r="C545" s="30" t="s">
        <v>4477</v>
      </c>
      <c r="D545" s="30" t="s">
        <v>4477</v>
      </c>
      <c r="E545" s="30"/>
      <c r="F545" s="31" t="s">
        <v>4482</v>
      </c>
      <c r="G545" s="31" t="s">
        <v>4638</v>
      </c>
      <c r="H545" s="30" t="s">
        <v>62</v>
      </c>
      <c r="I545" s="32" t="s">
        <v>4473</v>
      </c>
      <c r="J545" s="32"/>
      <c r="K545" s="32"/>
      <c r="L545" s="30" t="s">
        <v>65</v>
      </c>
      <c r="M545" s="31" t="s">
        <v>4547</v>
      </c>
      <c r="N545" s="33"/>
      <c r="O545" s="33" t="s">
        <v>75</v>
      </c>
      <c r="P545" s="30" t="s">
        <v>69</v>
      </c>
      <c r="Q545" s="30"/>
      <c r="R545" s="30"/>
      <c r="S545" s="32"/>
      <c r="T545" s="32"/>
      <c r="U545" s="30" t="s">
        <v>39</v>
      </c>
      <c r="V545" s="30"/>
      <c r="W545" s="30"/>
      <c r="X545" s="30"/>
      <c r="Y545" s="30"/>
      <c r="Z545" s="31" t="s">
        <v>4487</v>
      </c>
    </row>
    <row r="546" spans="2:26" ht="120" x14ac:dyDescent="0.25">
      <c r="B546" s="30" t="s">
        <v>4491</v>
      </c>
      <c r="C546" s="30" t="s">
        <v>4492</v>
      </c>
      <c r="D546" s="30" t="s">
        <v>4492</v>
      </c>
      <c r="E546" s="30"/>
      <c r="F546" s="31" t="s">
        <v>4490</v>
      </c>
      <c r="G546" s="31" t="s">
        <v>4489</v>
      </c>
      <c r="H546" s="30" t="s">
        <v>62</v>
      </c>
      <c r="I546" s="32" t="s">
        <v>4488</v>
      </c>
      <c r="J546" s="32"/>
      <c r="K546" s="32"/>
      <c r="L546" s="30" t="s">
        <v>65</v>
      </c>
      <c r="M546" s="31" t="s">
        <v>4567</v>
      </c>
      <c r="N546" s="33" t="s">
        <v>63</v>
      </c>
      <c r="O546" s="33"/>
      <c r="P546" s="30" t="s">
        <v>69</v>
      </c>
      <c r="Q546" s="30" t="s">
        <v>4639</v>
      </c>
      <c r="R546" s="30"/>
      <c r="S546" s="32"/>
      <c r="T546" s="32"/>
      <c r="U546" s="30" t="s">
        <v>39</v>
      </c>
      <c r="V546" s="30"/>
      <c r="W546" s="30"/>
      <c r="X546" s="30"/>
      <c r="Y546" s="30"/>
      <c r="Z546" s="31" t="s">
        <v>4496</v>
      </c>
    </row>
    <row r="547" spans="2:26" ht="105" x14ac:dyDescent="0.25">
      <c r="B547" s="30" t="s">
        <v>4501</v>
      </c>
      <c r="C547" s="30" t="s">
        <v>4502</v>
      </c>
      <c r="D547" s="30" t="s">
        <v>4502</v>
      </c>
      <c r="E547" s="30"/>
      <c r="F547" s="31" t="s">
        <v>4500</v>
      </c>
      <c r="G547" s="31" t="s">
        <v>4499</v>
      </c>
      <c r="H547" s="30" t="s">
        <v>4497</v>
      </c>
      <c r="I547" s="32" t="s">
        <v>4498</v>
      </c>
      <c r="J547" s="32"/>
      <c r="K547" s="32"/>
      <c r="L547" s="30"/>
      <c r="M547" s="31" t="s">
        <v>4556</v>
      </c>
      <c r="N547" s="33" t="s">
        <v>63</v>
      </c>
      <c r="O547" s="33"/>
      <c r="P547" s="30" t="s">
        <v>69</v>
      </c>
      <c r="Q547" s="30" t="s">
        <v>4577</v>
      </c>
      <c r="R547" s="30"/>
      <c r="S547" s="32"/>
      <c r="T547" s="32"/>
      <c r="U547" s="30"/>
      <c r="V547" s="30"/>
      <c r="W547" s="30"/>
      <c r="X547" s="30"/>
      <c r="Y547" s="30"/>
      <c r="Z547" s="31" t="s">
        <v>4506</v>
      </c>
    </row>
    <row r="548" spans="2:26" ht="120" x14ac:dyDescent="0.25">
      <c r="B548" s="30" t="s">
        <v>4510</v>
      </c>
      <c r="C548" s="30" t="s">
        <v>4511</v>
      </c>
      <c r="D548" s="30" t="s">
        <v>4511</v>
      </c>
      <c r="E548" s="30"/>
      <c r="F548" s="31" t="s">
        <v>4509</v>
      </c>
      <c r="G548" s="31" t="s">
        <v>4508</v>
      </c>
      <c r="H548" s="30" t="s">
        <v>4497</v>
      </c>
      <c r="I548" s="32" t="s">
        <v>4507</v>
      </c>
      <c r="J548" s="32"/>
      <c r="K548" s="32"/>
      <c r="L548" s="30"/>
      <c r="M548" s="31" t="s">
        <v>4556</v>
      </c>
      <c r="N548" s="33" t="s">
        <v>63</v>
      </c>
      <c r="O548" s="33"/>
      <c r="P548" s="30" t="s">
        <v>69</v>
      </c>
      <c r="Q548" s="30"/>
      <c r="R548" s="30"/>
      <c r="S548" s="32"/>
      <c r="T548" s="32"/>
      <c r="U548" s="30"/>
      <c r="V548" s="30"/>
      <c r="W548" s="30"/>
      <c r="X548" s="30"/>
      <c r="Y548" s="30"/>
      <c r="Z548" s="31" t="s">
        <v>4515</v>
      </c>
    </row>
    <row r="549" spans="2:26" ht="135" x14ac:dyDescent="0.25">
      <c r="B549" s="30" t="s">
        <v>4519</v>
      </c>
      <c r="C549" s="30" t="s">
        <v>4520</v>
      </c>
      <c r="D549" s="30" t="s">
        <v>4520</v>
      </c>
      <c r="E549" s="30"/>
      <c r="F549" s="31" t="s">
        <v>4518</v>
      </c>
      <c r="G549" s="31" t="s">
        <v>4517</v>
      </c>
      <c r="H549" s="30" t="s">
        <v>4497</v>
      </c>
      <c r="I549" s="32" t="s">
        <v>4516</v>
      </c>
      <c r="J549" s="32"/>
      <c r="K549" s="32"/>
      <c r="L549" s="30"/>
      <c r="M549" s="31" t="s">
        <v>4549</v>
      </c>
      <c r="N549" s="33" t="s">
        <v>63</v>
      </c>
      <c r="O549" s="33"/>
      <c r="P549" s="30" t="s">
        <v>69</v>
      </c>
      <c r="Q549" s="30" t="s">
        <v>4572</v>
      </c>
      <c r="R549" s="30"/>
      <c r="S549" s="32"/>
      <c r="T549" s="32"/>
      <c r="U549" s="30"/>
      <c r="V549" s="30"/>
      <c r="W549" s="30"/>
      <c r="X549" s="30"/>
      <c r="Y549" s="30"/>
      <c r="Z549" s="31" t="s">
        <v>4524</v>
      </c>
    </row>
    <row r="550" spans="2:26" ht="120" x14ac:dyDescent="0.25">
      <c r="B550" s="30" t="s">
        <v>4528</v>
      </c>
      <c r="C550" s="30" t="s">
        <v>4529</v>
      </c>
      <c r="D550" s="30" t="s">
        <v>4529</v>
      </c>
      <c r="E550" s="30"/>
      <c r="F550" s="31" t="s">
        <v>4527</v>
      </c>
      <c r="G550" s="31" t="s">
        <v>4526</v>
      </c>
      <c r="H550" s="30" t="s">
        <v>4497</v>
      </c>
      <c r="I550" s="32" t="s">
        <v>4525</v>
      </c>
      <c r="J550" s="32"/>
      <c r="K550" s="32"/>
      <c r="L550" s="30"/>
      <c r="M550" s="31" t="s">
        <v>4547</v>
      </c>
      <c r="N550" s="33" t="s">
        <v>63</v>
      </c>
      <c r="O550" s="33"/>
      <c r="P550" s="30" t="s">
        <v>69</v>
      </c>
      <c r="Q550" s="30"/>
      <c r="R550" s="30"/>
      <c r="S550" s="32"/>
      <c r="T550" s="32"/>
      <c r="U550" s="30"/>
      <c r="V550" s="30"/>
      <c r="W550" s="30"/>
      <c r="X550" s="30"/>
      <c r="Y550" s="30"/>
      <c r="Z550" s="31" t="s">
        <v>4533</v>
      </c>
    </row>
    <row r="551" spans="2:26" ht="120" x14ac:dyDescent="0.25">
      <c r="B551" s="30" t="s">
        <v>4537</v>
      </c>
      <c r="C551" s="30" t="s">
        <v>4538</v>
      </c>
      <c r="D551" s="30" t="s">
        <v>4538</v>
      </c>
      <c r="E551" s="30"/>
      <c r="F551" s="31" t="s">
        <v>4536</v>
      </c>
      <c r="G551" s="31" t="s">
        <v>4535</v>
      </c>
      <c r="H551" s="30" t="s">
        <v>4497</v>
      </c>
      <c r="I551" s="32" t="s">
        <v>4534</v>
      </c>
      <c r="J551" s="32"/>
      <c r="K551" s="32"/>
      <c r="L551" s="30"/>
      <c r="M551" s="31" t="s">
        <v>4565</v>
      </c>
      <c r="N551" s="33" t="s">
        <v>63</v>
      </c>
      <c r="O551" s="33"/>
      <c r="P551" s="30" t="s">
        <v>69</v>
      </c>
      <c r="Q551" s="30" t="s">
        <v>4581</v>
      </c>
      <c r="R551" s="30"/>
      <c r="S551" s="32"/>
      <c r="T551" s="32"/>
      <c r="U551" s="30"/>
      <c r="V551" s="30"/>
      <c r="W551" s="30"/>
      <c r="X551" s="30"/>
      <c r="Y551" s="30"/>
      <c r="Z551" s="31" t="s">
        <v>4542</v>
      </c>
    </row>
    <row r="552" spans="2:26" ht="210" x14ac:dyDescent="0.25">
      <c r="B552" s="30" t="s">
        <v>4642</v>
      </c>
      <c r="C552" s="30" t="s">
        <v>4643</v>
      </c>
      <c r="D552" s="30" t="s">
        <v>4643</v>
      </c>
      <c r="E552" s="30"/>
      <c r="F552" s="31" t="s">
        <v>4644</v>
      </c>
      <c r="G552" s="31" t="s">
        <v>4645</v>
      </c>
      <c r="H552" s="30" t="s">
        <v>62</v>
      </c>
      <c r="I552" s="32" t="s">
        <v>4646</v>
      </c>
      <c r="J552" s="32"/>
      <c r="K552" s="32"/>
      <c r="L552" s="30"/>
      <c r="M552" s="31" t="s">
        <v>4545</v>
      </c>
      <c r="N552" s="33" t="s">
        <v>63</v>
      </c>
      <c r="O552" s="33"/>
      <c r="P552" s="30" t="s">
        <v>69</v>
      </c>
      <c r="Q552" s="30" t="s">
        <v>4647</v>
      </c>
      <c r="R552" s="30"/>
      <c r="S552" s="32"/>
      <c r="T552" s="32"/>
      <c r="U552" s="30" t="s">
        <v>46</v>
      </c>
      <c r="V552" s="30"/>
      <c r="W552" s="30"/>
      <c r="X552" s="30"/>
      <c r="Y552" s="30"/>
      <c r="Z552" s="31" t="s">
        <v>4648</v>
      </c>
    </row>
    <row r="553" spans="2:26" ht="105" x14ac:dyDescent="0.25">
      <c r="B553" s="30" t="s">
        <v>4652</v>
      </c>
      <c r="C553" s="30" t="s">
        <v>4653</v>
      </c>
      <c r="D553" s="30" t="s">
        <v>4653</v>
      </c>
      <c r="E553" s="30"/>
      <c r="F553" s="31" t="s">
        <v>4654</v>
      </c>
      <c r="G553" s="31" t="s">
        <v>4655</v>
      </c>
      <c r="H553" s="30" t="s">
        <v>62</v>
      </c>
      <c r="I553" s="32" t="s">
        <v>4656</v>
      </c>
      <c r="J553" s="32"/>
      <c r="K553" s="32"/>
      <c r="L553" s="30"/>
      <c r="M553" s="31" t="s">
        <v>4549</v>
      </c>
      <c r="N553" s="33" t="s">
        <v>63</v>
      </c>
      <c r="O553" s="33"/>
      <c r="P553" s="30" t="s">
        <v>69</v>
      </c>
      <c r="Q553" s="30" t="s">
        <v>4657</v>
      </c>
      <c r="R553" s="30"/>
      <c r="S553" s="32"/>
      <c r="T553" s="32"/>
      <c r="U553" s="30" t="s">
        <v>46</v>
      </c>
      <c r="V553" s="30"/>
      <c r="W553" s="30"/>
      <c r="X553" s="30"/>
      <c r="Y553" s="30"/>
      <c r="Z553" s="31" t="s">
        <v>4658</v>
      </c>
    </row>
    <row r="554" spans="2:26" ht="135" x14ac:dyDescent="0.25">
      <c r="B554" s="30" t="s">
        <v>4662</v>
      </c>
      <c r="C554" s="30" t="s">
        <v>4663</v>
      </c>
      <c r="D554" s="30" t="s">
        <v>4663</v>
      </c>
      <c r="E554" s="30"/>
      <c r="F554" s="31" t="s">
        <v>4664</v>
      </c>
      <c r="G554" s="31" t="s">
        <v>4665</v>
      </c>
      <c r="H554" s="30" t="s">
        <v>62</v>
      </c>
      <c r="I554" s="32" t="s">
        <v>4666</v>
      </c>
      <c r="J554" s="32"/>
      <c r="K554" s="32"/>
      <c r="L554" s="30"/>
      <c r="M554" s="31" t="s">
        <v>4574</v>
      </c>
      <c r="N554" s="33" t="s">
        <v>63</v>
      </c>
      <c r="O554" s="33"/>
      <c r="P554" s="30" t="s">
        <v>69</v>
      </c>
      <c r="Q554" s="30" t="s">
        <v>4667</v>
      </c>
      <c r="R554" s="30"/>
      <c r="S554" s="32"/>
      <c r="T554" s="32"/>
      <c r="U554" s="30" t="s">
        <v>37</v>
      </c>
      <c r="V554" s="30"/>
      <c r="W554" s="30"/>
      <c r="X554" s="30"/>
      <c r="Y554" s="30"/>
      <c r="Z554" s="31" t="s">
        <v>4668</v>
      </c>
    </row>
    <row r="555" spans="2:26" ht="90" x14ac:dyDescent="0.25">
      <c r="B555" s="30" t="s">
        <v>4672</v>
      </c>
      <c r="C555" s="30" t="s">
        <v>4673</v>
      </c>
      <c r="D555" s="30" t="s">
        <v>4673</v>
      </c>
      <c r="E555" s="30"/>
      <c r="F555" s="31" t="s">
        <v>4674</v>
      </c>
      <c r="G555" s="31" t="s">
        <v>4675</v>
      </c>
      <c r="H555" s="30" t="s">
        <v>62</v>
      </c>
      <c r="I555" s="32" t="s">
        <v>4676</v>
      </c>
      <c r="J555" s="32"/>
      <c r="K555" s="32"/>
      <c r="L555" s="30"/>
      <c r="M555" s="31" t="s">
        <v>4544</v>
      </c>
      <c r="N555" s="33" t="s">
        <v>63</v>
      </c>
      <c r="O555" s="33"/>
      <c r="P555" s="30" t="s">
        <v>69</v>
      </c>
      <c r="Q555" s="30" t="s">
        <v>4677</v>
      </c>
      <c r="R555" s="30"/>
      <c r="S555" s="32"/>
      <c r="T555" s="32"/>
      <c r="U555" s="30" t="s">
        <v>37</v>
      </c>
      <c r="V555" s="30"/>
      <c r="W555" s="30"/>
      <c r="X555" s="30"/>
      <c r="Y555" s="30"/>
      <c r="Z555" s="31" t="s">
        <v>4678</v>
      </c>
    </row>
    <row r="556" spans="2:26" ht="90" x14ac:dyDescent="0.25">
      <c r="B556" s="30" t="s">
        <v>4682</v>
      </c>
      <c r="C556" s="30" t="s">
        <v>4683</v>
      </c>
      <c r="D556" s="30" t="s">
        <v>4683</v>
      </c>
      <c r="E556" s="30"/>
      <c r="F556" s="31" t="s">
        <v>4684</v>
      </c>
      <c r="G556" s="31" t="s">
        <v>4685</v>
      </c>
      <c r="H556" s="30" t="s">
        <v>62</v>
      </c>
      <c r="I556" s="32" t="s">
        <v>4686</v>
      </c>
      <c r="J556" s="32"/>
      <c r="K556" s="32"/>
      <c r="L556" s="30"/>
      <c r="M556" s="31" t="s">
        <v>4556</v>
      </c>
      <c r="N556" s="33" t="s">
        <v>63</v>
      </c>
      <c r="O556" s="33"/>
      <c r="P556" s="30" t="s">
        <v>69</v>
      </c>
      <c r="Q556" s="30" t="s">
        <v>4687</v>
      </c>
      <c r="R556" s="30"/>
      <c r="S556" s="32"/>
      <c r="T556" s="32"/>
      <c r="U556" s="30" t="s">
        <v>38</v>
      </c>
      <c r="V556" s="30"/>
      <c r="W556" s="30"/>
      <c r="X556" s="30"/>
      <c r="Y556" s="30"/>
      <c r="Z556" s="31" t="s">
        <v>4688</v>
      </c>
    </row>
    <row r="557" spans="2:26" ht="120" x14ac:dyDescent="0.25">
      <c r="B557" s="30" t="s">
        <v>4692</v>
      </c>
      <c r="C557" s="30" t="s">
        <v>4693</v>
      </c>
      <c r="D557" s="30" t="s">
        <v>4693</v>
      </c>
      <c r="E557" s="30"/>
      <c r="F557" s="31" t="s">
        <v>4694</v>
      </c>
      <c r="G557" s="31" t="s">
        <v>4695</v>
      </c>
      <c r="H557" s="30" t="s">
        <v>62</v>
      </c>
      <c r="I557" s="32" t="s">
        <v>4696</v>
      </c>
      <c r="J557" s="32"/>
      <c r="K557" s="32"/>
      <c r="L557" s="30"/>
      <c r="M557" s="31" t="s">
        <v>4574</v>
      </c>
      <c r="N557" s="33" t="s">
        <v>63</v>
      </c>
      <c r="O557" s="33"/>
      <c r="P557" s="30" t="s">
        <v>69</v>
      </c>
      <c r="Q557" s="30" t="s">
        <v>4697</v>
      </c>
      <c r="R557" s="30"/>
      <c r="S557" s="32"/>
      <c r="T557" s="32"/>
      <c r="U557" s="30" t="s">
        <v>38</v>
      </c>
      <c r="V557" s="30"/>
      <c r="W557" s="30"/>
      <c r="X557" s="30"/>
      <c r="Y557" s="30"/>
      <c r="Z557" s="31" t="s">
        <v>4698</v>
      </c>
    </row>
    <row r="558" spans="2:26" ht="120" x14ac:dyDescent="0.25">
      <c r="B558" s="30" t="s">
        <v>4702</v>
      </c>
      <c r="C558" s="30" t="s">
        <v>4703</v>
      </c>
      <c r="D558" s="30" t="s">
        <v>4703</v>
      </c>
      <c r="E558" s="30"/>
      <c r="F558" s="31" t="s">
        <v>4704</v>
      </c>
      <c r="G558" s="31" t="s">
        <v>4705</v>
      </c>
      <c r="H558" s="30" t="s">
        <v>62</v>
      </c>
      <c r="I558" s="32" t="s">
        <v>4706</v>
      </c>
      <c r="J558" s="32"/>
      <c r="K558" s="32"/>
      <c r="L558" s="30"/>
      <c r="M558" s="31" t="s">
        <v>4556</v>
      </c>
      <c r="N558" s="33" t="s">
        <v>63</v>
      </c>
      <c r="O558" s="33"/>
      <c r="P558" s="30" t="s">
        <v>69</v>
      </c>
      <c r="Q558" s="30" t="s">
        <v>4707</v>
      </c>
      <c r="R558" s="30"/>
      <c r="S558" s="32"/>
      <c r="T558" s="32"/>
      <c r="U558" s="30" t="s">
        <v>38</v>
      </c>
      <c r="V558" s="30"/>
      <c r="W558" s="30"/>
      <c r="X558" s="30"/>
      <c r="Y558" s="30"/>
      <c r="Z558" s="31" t="s">
        <v>4708</v>
      </c>
    </row>
    <row r="559" spans="2:26" ht="90" x14ac:dyDescent="0.25">
      <c r="B559" s="30" t="s">
        <v>4712</v>
      </c>
      <c r="C559" s="30" t="s">
        <v>4713</v>
      </c>
      <c r="D559" s="30" t="s">
        <v>4713</v>
      </c>
      <c r="E559" s="30"/>
      <c r="F559" s="31" t="s">
        <v>4714</v>
      </c>
      <c r="G559" s="31" t="s">
        <v>4715</v>
      </c>
      <c r="H559" s="30" t="s">
        <v>62</v>
      </c>
      <c r="I559" s="32" t="s">
        <v>4716</v>
      </c>
      <c r="J559" s="32"/>
      <c r="K559" s="32"/>
      <c r="L559" s="30"/>
      <c r="M559" s="31" t="s">
        <v>4551</v>
      </c>
      <c r="N559" s="33"/>
      <c r="O559" s="33" t="s">
        <v>75</v>
      </c>
      <c r="P559" s="30" t="s">
        <v>69</v>
      </c>
      <c r="Q559" s="30" t="s">
        <v>4572</v>
      </c>
      <c r="R559" s="30"/>
      <c r="S559" s="32"/>
      <c r="T559" s="32"/>
      <c r="U559" s="30" t="s">
        <v>38</v>
      </c>
      <c r="V559" s="30"/>
      <c r="W559" s="30"/>
      <c r="X559" s="30"/>
      <c r="Y559" s="30"/>
      <c r="Z559" s="31" t="s">
        <v>4717</v>
      </c>
    </row>
    <row r="560" spans="2:26" ht="135" x14ac:dyDescent="0.25">
      <c r="B560" s="30" t="s">
        <v>4721</v>
      </c>
      <c r="C560" s="30" t="s">
        <v>4703</v>
      </c>
      <c r="D560" s="30" t="s">
        <v>4703</v>
      </c>
      <c r="E560" s="30"/>
      <c r="F560" s="31" t="s">
        <v>4722</v>
      </c>
      <c r="G560" s="31" t="s">
        <v>4723</v>
      </c>
      <c r="H560" s="30" t="s">
        <v>62</v>
      </c>
      <c r="I560" s="32" t="s">
        <v>4724</v>
      </c>
      <c r="J560" s="32"/>
      <c r="K560" s="32"/>
      <c r="L560" s="30"/>
      <c r="M560" s="31" t="s">
        <v>4564</v>
      </c>
      <c r="N560" s="33" t="s">
        <v>63</v>
      </c>
      <c r="O560" s="33"/>
      <c r="P560" s="30" t="s">
        <v>69</v>
      </c>
      <c r="Q560" s="30" t="s">
        <v>4725</v>
      </c>
      <c r="R560" s="30"/>
      <c r="S560" s="32"/>
      <c r="T560" s="32"/>
      <c r="U560" s="30" t="s">
        <v>38</v>
      </c>
      <c r="V560" s="30"/>
      <c r="W560" s="30"/>
      <c r="X560" s="30"/>
      <c r="Y560" s="30"/>
      <c r="Z560" s="31" t="s">
        <v>4726</v>
      </c>
    </row>
    <row r="561" spans="2:26" ht="210" x14ac:dyDescent="0.25">
      <c r="B561" s="30" t="s">
        <v>4730</v>
      </c>
      <c r="C561" s="30" t="s">
        <v>4703</v>
      </c>
      <c r="D561" s="30" t="s">
        <v>4703</v>
      </c>
      <c r="E561" s="30"/>
      <c r="F561" s="31" t="s">
        <v>4731</v>
      </c>
      <c r="G561" s="31" t="s">
        <v>4732</v>
      </c>
      <c r="H561" s="30" t="s">
        <v>62</v>
      </c>
      <c r="I561" s="32" t="s">
        <v>1513</v>
      </c>
      <c r="J561" s="32"/>
      <c r="K561" s="32"/>
      <c r="L561" s="30"/>
      <c r="M561" s="31" t="s">
        <v>4549</v>
      </c>
      <c r="N561" s="33" t="s">
        <v>63</v>
      </c>
      <c r="O561" s="33"/>
      <c r="P561" s="30" t="s">
        <v>69</v>
      </c>
      <c r="Q561" s="30" t="s">
        <v>4733</v>
      </c>
      <c r="R561" s="30"/>
      <c r="S561" s="32"/>
      <c r="T561" s="32"/>
      <c r="U561" s="30" t="s">
        <v>38</v>
      </c>
      <c r="V561" s="30"/>
      <c r="W561" s="30"/>
      <c r="X561" s="30"/>
      <c r="Y561" s="30"/>
      <c r="Z561" s="31" t="s">
        <v>4734</v>
      </c>
    </row>
    <row r="562" spans="2:26" ht="90" x14ac:dyDescent="0.25">
      <c r="B562" s="30" t="s">
        <v>4738</v>
      </c>
      <c r="C562" s="30" t="s">
        <v>4739</v>
      </c>
      <c r="D562" s="30" t="s">
        <v>4739</v>
      </c>
      <c r="E562" s="30"/>
      <c r="F562" s="31" t="s">
        <v>4740</v>
      </c>
      <c r="G562" s="31" t="s">
        <v>4741</v>
      </c>
      <c r="H562" s="30" t="s">
        <v>62</v>
      </c>
      <c r="I562" s="32" t="s">
        <v>4742</v>
      </c>
      <c r="J562" s="32"/>
      <c r="K562" s="32"/>
      <c r="L562" s="30"/>
      <c r="M562" s="31" t="s">
        <v>4547</v>
      </c>
      <c r="N562" s="33" t="s">
        <v>63</v>
      </c>
      <c r="O562" s="33"/>
      <c r="P562" s="30" t="s">
        <v>69</v>
      </c>
      <c r="Q562" s="30" t="s">
        <v>4581</v>
      </c>
      <c r="R562" s="30"/>
      <c r="S562" s="32"/>
      <c r="T562" s="32"/>
      <c r="U562" s="30" t="s">
        <v>38</v>
      </c>
      <c r="V562" s="30"/>
      <c r="W562" s="30"/>
      <c r="X562" s="30"/>
      <c r="Y562" s="30"/>
      <c r="Z562" s="31" t="s">
        <v>4743</v>
      </c>
    </row>
    <row r="563" spans="2:26" ht="180" x14ac:dyDescent="0.25">
      <c r="B563" s="30" t="s">
        <v>4747</v>
      </c>
      <c r="C563" s="30" t="s">
        <v>4748</v>
      </c>
      <c r="D563" s="30" t="s">
        <v>4748</v>
      </c>
      <c r="E563" s="30"/>
      <c r="F563" s="31" t="s">
        <v>4749</v>
      </c>
      <c r="G563" s="31" t="s">
        <v>4750</v>
      </c>
      <c r="H563" s="30" t="s">
        <v>62</v>
      </c>
      <c r="I563" s="32" t="s">
        <v>4751</v>
      </c>
      <c r="J563" s="32"/>
      <c r="K563" s="32"/>
      <c r="L563" s="30"/>
      <c r="M563" s="31" t="s">
        <v>4556</v>
      </c>
      <c r="N563" s="33"/>
      <c r="O563" s="33" t="s">
        <v>75</v>
      </c>
      <c r="P563" s="30" t="s">
        <v>69</v>
      </c>
      <c r="Q563" s="30" t="s">
        <v>4752</v>
      </c>
      <c r="R563" s="30"/>
      <c r="S563" s="32"/>
      <c r="T563" s="32"/>
      <c r="U563" s="30" t="s">
        <v>38</v>
      </c>
      <c r="V563" s="30"/>
      <c r="W563" s="30"/>
      <c r="X563" s="30"/>
      <c r="Y563" s="30"/>
      <c r="Z563" s="31" t="s">
        <v>4753</v>
      </c>
    </row>
    <row r="564" spans="2:26" ht="90" x14ac:dyDescent="0.25">
      <c r="B564" s="30" t="s">
        <v>4757</v>
      </c>
      <c r="C564" s="30" t="s">
        <v>4758</v>
      </c>
      <c r="D564" s="30" t="s">
        <v>4758</v>
      </c>
      <c r="E564" s="30"/>
      <c r="F564" s="31" t="s">
        <v>4759</v>
      </c>
      <c r="G564" s="31" t="s">
        <v>4760</v>
      </c>
      <c r="H564" s="30" t="s">
        <v>62</v>
      </c>
      <c r="I564" s="32" t="s">
        <v>1127</v>
      </c>
      <c r="J564" s="32"/>
      <c r="K564" s="32"/>
      <c r="L564" s="30"/>
      <c r="M564" s="31" t="s">
        <v>4565</v>
      </c>
      <c r="N564" s="33"/>
      <c r="O564" s="33" t="s">
        <v>75</v>
      </c>
      <c r="P564" s="30" t="s">
        <v>69</v>
      </c>
      <c r="Q564" s="30"/>
      <c r="R564" s="30"/>
      <c r="S564" s="32"/>
      <c r="T564" s="32"/>
      <c r="U564" s="30" t="s">
        <v>38</v>
      </c>
      <c r="V564" s="30"/>
      <c r="W564" s="30"/>
      <c r="X564" s="30"/>
      <c r="Y564" s="30"/>
      <c r="Z564" s="31" t="s">
        <v>4761</v>
      </c>
    </row>
    <row r="565" spans="2:26" ht="90" x14ac:dyDescent="0.25">
      <c r="B565" s="30" t="s">
        <v>4765</v>
      </c>
      <c r="C565" s="30" t="s">
        <v>4766</v>
      </c>
      <c r="D565" s="30" t="s">
        <v>4766</v>
      </c>
      <c r="E565" s="30"/>
      <c r="F565" s="31" t="s">
        <v>4767</v>
      </c>
      <c r="G565" s="31" t="s">
        <v>4768</v>
      </c>
      <c r="H565" s="30" t="s">
        <v>62</v>
      </c>
      <c r="I565" s="32" t="s">
        <v>4769</v>
      </c>
      <c r="J565" s="32"/>
      <c r="K565" s="32"/>
      <c r="L565" s="30"/>
      <c r="M565" s="31" t="s">
        <v>4564</v>
      </c>
      <c r="N565" s="33"/>
      <c r="O565" s="33" t="s">
        <v>75</v>
      </c>
      <c r="P565" s="30" t="s">
        <v>69</v>
      </c>
      <c r="Q565" s="30"/>
      <c r="R565" s="30"/>
      <c r="S565" s="32"/>
      <c r="T565" s="32"/>
      <c r="U565" s="30" t="s">
        <v>38</v>
      </c>
      <c r="V565" s="30"/>
      <c r="W565" s="30"/>
      <c r="X565" s="30"/>
      <c r="Y565" s="30"/>
      <c r="Z565" s="31" t="s">
        <v>4770</v>
      </c>
    </row>
    <row r="566" spans="2:26" ht="105" x14ac:dyDescent="0.25">
      <c r="B566" s="30" t="s">
        <v>4774</v>
      </c>
      <c r="C566" s="30" t="s">
        <v>4775</v>
      </c>
      <c r="D566" s="30" t="s">
        <v>4775</v>
      </c>
      <c r="E566" s="30"/>
      <c r="F566" s="31" t="s">
        <v>4776</v>
      </c>
      <c r="G566" s="31" t="s">
        <v>4777</v>
      </c>
      <c r="H566" s="30" t="s">
        <v>62</v>
      </c>
      <c r="I566" s="32" t="s">
        <v>4778</v>
      </c>
      <c r="J566" s="32"/>
      <c r="K566" s="32"/>
      <c r="L566" s="30"/>
      <c r="M566" s="31" t="s">
        <v>4567</v>
      </c>
      <c r="N566" s="33"/>
      <c r="O566" s="33" t="s">
        <v>285</v>
      </c>
      <c r="P566" s="30" t="s">
        <v>69</v>
      </c>
      <c r="Q566" s="30"/>
      <c r="R566" s="30"/>
      <c r="S566" s="32"/>
      <c r="T566" s="32"/>
      <c r="U566" s="30" t="s">
        <v>38</v>
      </c>
      <c r="V566" s="30"/>
      <c r="W566" s="30"/>
      <c r="X566" s="30"/>
      <c r="Y566" s="30"/>
      <c r="Z566" s="31" t="s">
        <v>4779</v>
      </c>
    </row>
    <row r="567" spans="2:26" ht="105" x14ac:dyDescent="0.25">
      <c r="B567" s="30" t="s">
        <v>4783</v>
      </c>
      <c r="C567" s="30" t="s">
        <v>4784</v>
      </c>
      <c r="D567" s="30" t="s">
        <v>4784</v>
      </c>
      <c r="E567" s="30"/>
      <c r="F567" s="31" t="s">
        <v>4785</v>
      </c>
      <c r="G567" s="31" t="s">
        <v>4786</v>
      </c>
      <c r="H567" s="30" t="s">
        <v>62</v>
      </c>
      <c r="I567" s="32" t="s">
        <v>4787</v>
      </c>
      <c r="J567" s="32"/>
      <c r="K567" s="32"/>
      <c r="L567" s="30"/>
      <c r="M567" s="31" t="s">
        <v>4551</v>
      </c>
      <c r="N567" s="33"/>
      <c r="O567" s="33" t="s">
        <v>285</v>
      </c>
      <c r="P567" s="30" t="s">
        <v>69</v>
      </c>
      <c r="Q567" s="30"/>
      <c r="R567" s="30"/>
      <c r="S567" s="32"/>
      <c r="T567" s="32"/>
      <c r="U567" s="30" t="s">
        <v>38</v>
      </c>
      <c r="V567" s="30"/>
      <c r="W567" s="30"/>
      <c r="X567" s="30"/>
      <c r="Y567" s="30"/>
      <c r="Z567" s="31" t="s">
        <v>4788</v>
      </c>
    </row>
    <row r="568" spans="2:26" ht="90" x14ac:dyDescent="0.25">
      <c r="B568" s="30" t="s">
        <v>4792</v>
      </c>
      <c r="C568" s="30" t="s">
        <v>4793</v>
      </c>
      <c r="D568" s="30" t="s">
        <v>4793</v>
      </c>
      <c r="E568" s="30"/>
      <c r="F568" s="31" t="s">
        <v>4794</v>
      </c>
      <c r="G568" s="31" t="s">
        <v>4795</v>
      </c>
      <c r="H568" s="30" t="s">
        <v>62</v>
      </c>
      <c r="I568" s="32" t="s">
        <v>4796</v>
      </c>
      <c r="J568" s="32"/>
      <c r="K568" s="32"/>
      <c r="L568" s="30"/>
      <c r="M568" s="31" t="s">
        <v>4547</v>
      </c>
      <c r="N568" s="33" t="s">
        <v>63</v>
      </c>
      <c r="O568" s="33"/>
      <c r="P568" s="30" t="s">
        <v>69</v>
      </c>
      <c r="Q568" s="30"/>
      <c r="R568" s="30"/>
      <c r="S568" s="32"/>
      <c r="T568" s="32"/>
      <c r="U568" s="30" t="s">
        <v>38</v>
      </c>
      <c r="V568" s="30"/>
      <c r="W568" s="30"/>
      <c r="X568" s="30"/>
      <c r="Y568" s="30"/>
      <c r="Z568" s="31" t="s">
        <v>4797</v>
      </c>
    </row>
    <row r="569" spans="2:26" ht="120" x14ac:dyDescent="0.25">
      <c r="B569" s="30" t="s">
        <v>4801</v>
      </c>
      <c r="C569" s="30" t="s">
        <v>4802</v>
      </c>
      <c r="D569" s="30" t="s">
        <v>4802</v>
      </c>
      <c r="E569" s="30"/>
      <c r="F569" s="31" t="s">
        <v>4803</v>
      </c>
      <c r="G569" s="31" t="s">
        <v>4804</v>
      </c>
      <c r="H569" s="30" t="s">
        <v>62</v>
      </c>
      <c r="I569" s="32">
        <v>38342</v>
      </c>
      <c r="J569" s="32"/>
      <c r="K569" s="32"/>
      <c r="L569" s="30" t="s">
        <v>4805</v>
      </c>
      <c r="M569" s="31" t="s">
        <v>4567</v>
      </c>
      <c r="N569" s="33">
        <v>20</v>
      </c>
      <c r="O569" s="33"/>
      <c r="P569" s="30" t="s">
        <v>42</v>
      </c>
      <c r="Q569" s="30"/>
      <c r="R569" s="30"/>
      <c r="S569" s="32"/>
      <c r="T569" s="32"/>
      <c r="U569" s="30" t="s">
        <v>46</v>
      </c>
      <c r="V569" s="30"/>
      <c r="W569" s="30"/>
      <c r="X569" s="30"/>
      <c r="Y569" s="30"/>
      <c r="Z569" s="31" t="s">
        <v>4810</v>
      </c>
    </row>
    <row r="570" spans="2:26" ht="120" x14ac:dyDescent="0.25">
      <c r="B570" s="30" t="s">
        <v>4806</v>
      </c>
      <c r="C570" s="30" t="s">
        <v>4807</v>
      </c>
      <c r="D570" s="30" t="s">
        <v>4807</v>
      </c>
      <c r="E570" s="30"/>
      <c r="F570" s="31" t="s">
        <v>4808</v>
      </c>
      <c r="G570" s="31" t="s">
        <v>4809</v>
      </c>
      <c r="H570" s="30" t="s">
        <v>62</v>
      </c>
      <c r="I570" s="32">
        <v>39972</v>
      </c>
      <c r="J570" s="32"/>
      <c r="K570" s="32"/>
      <c r="L570" s="30" t="s">
        <v>4805</v>
      </c>
      <c r="M570" s="31" t="s">
        <v>4587</v>
      </c>
      <c r="N570" s="33">
        <v>20</v>
      </c>
      <c r="O570" s="33"/>
      <c r="P570" s="30" t="s">
        <v>42</v>
      </c>
      <c r="Q570" s="30"/>
      <c r="R570" s="30"/>
      <c r="S570" s="32"/>
      <c r="T570" s="32"/>
      <c r="U570" s="30" t="s">
        <v>38</v>
      </c>
      <c r="V570" s="30"/>
      <c r="W570" s="30"/>
      <c r="X570" s="30"/>
      <c r="Y570" s="30"/>
      <c r="Z570" s="31" t="s">
        <v>4811</v>
      </c>
    </row>
  </sheetData>
  <autoFilter ref="A23:Z570"/>
  <mergeCells count="20">
    <mergeCell ref="V21:Y21"/>
    <mergeCell ref="Z21:Z22"/>
    <mergeCell ref="M21:M22"/>
    <mergeCell ref="N21:O21"/>
    <mergeCell ref="P21:P22"/>
    <mergeCell ref="Q21:Q22"/>
    <mergeCell ref="R21:T21"/>
    <mergeCell ref="U21:U22"/>
    <mergeCell ref="I21:L21"/>
    <mergeCell ref="C4:H4"/>
    <mergeCell ref="B8:U8"/>
    <mergeCell ref="C9:R9"/>
    <mergeCell ref="C10:R10"/>
    <mergeCell ref="Q14:T14"/>
    <mergeCell ref="Q15:U15"/>
    <mergeCell ref="B21:B22"/>
    <mergeCell ref="C21:E21"/>
    <mergeCell ref="F21:F22"/>
    <mergeCell ref="G21:G22"/>
    <mergeCell ref="H21:H22"/>
  </mergeCells>
  <dataValidations count="2">
    <dataValidation type="list" allowBlank="1" showInputMessage="1" showErrorMessage="1" sqref="U24:U25 U552:U553 U569:U570">
      <formula1>#REF!</formula1>
    </dataValidation>
    <dataValidation type="list" allowBlank="1" showInputMessage="1" showErrorMessage="1" sqref="P24:P25 P552:P553 P569:P570">
      <formula1>#REF!</formula1>
    </dataValidation>
  </dataValidations>
  <pageMargins left="0.23622047244094491" right="0.23622047244094491" top="0.31496062992125984" bottom="0.31496062992125984" header="0.31496062992125984" footer="0.31496062992125984"/>
  <pageSetup paperSize="9" scale="34" firstPageNumber="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72"/>
  <sheetViews>
    <sheetView view="pageBreakPreview" zoomScale="60" zoomScaleNormal="75" workbookViewId="0">
      <selection activeCell="U576" sqref="U576"/>
    </sheetView>
  </sheetViews>
  <sheetFormatPr defaultRowHeight="15" x14ac:dyDescent="0.25"/>
  <cols>
    <col min="1" max="1" width="4.85546875"/>
    <col min="2" max="2" width="33.85546875"/>
    <col min="3" max="4" width="17.140625" customWidth="1"/>
    <col min="5" max="5" width="15.85546875"/>
    <col min="6" max="6" width="18.42578125" customWidth="1"/>
    <col min="7" max="7" width="16" customWidth="1"/>
    <col min="8" max="8" width="25.7109375"/>
    <col min="9" max="10" width="14.85546875"/>
    <col min="11" max="11" width="16.85546875"/>
    <col min="12" max="12" width="14.85546875"/>
    <col min="13" max="13" width="7.85546875"/>
    <col min="14" max="15" width="8.5703125"/>
    <col min="16" max="16" width="15.85546875"/>
    <col min="17" max="17" width="37"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9</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ht="35.25" customHeight="1" x14ac:dyDescent="0.25">
      <c r="A14" s="1"/>
      <c r="B14" s="1"/>
      <c r="C14" s="1"/>
      <c r="D14" s="1"/>
      <c r="E14" s="1"/>
      <c r="F14" s="1"/>
      <c r="G14" s="1"/>
      <c r="H14" s="1"/>
      <c r="I14" s="1"/>
      <c r="J14" s="1"/>
      <c r="K14" s="1"/>
      <c r="L14" s="1"/>
      <c r="M14" s="1"/>
      <c r="N14" s="1"/>
      <c r="O14" s="1"/>
      <c r="P14" s="1"/>
      <c r="Q14" s="43" t="s">
        <v>4640</v>
      </c>
      <c r="R14" s="43"/>
      <c r="S14" s="43"/>
      <c r="T14" s="43"/>
      <c r="U14" s="35"/>
      <c r="V14" s="1"/>
      <c r="W14" s="1"/>
      <c r="X14" s="1"/>
      <c r="Y14" s="1"/>
      <c r="Z14" s="1"/>
      <c r="AA14" s="1"/>
    </row>
    <row r="15" spans="1:36" x14ac:dyDescent="0.25">
      <c r="A15" s="1"/>
      <c r="B15" s="1"/>
      <c r="C15" s="1"/>
      <c r="D15" s="1"/>
      <c r="E15" s="1"/>
      <c r="F15" s="1"/>
      <c r="G15" s="1"/>
      <c r="H15" s="1"/>
      <c r="I15" s="1"/>
      <c r="J15" s="1"/>
      <c r="K15" s="1"/>
      <c r="L15" s="1"/>
      <c r="M15" s="1"/>
      <c r="N15" s="1"/>
      <c r="O15" s="1"/>
      <c r="P15" s="34"/>
      <c r="Q15" s="42" t="s">
        <v>11</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4641</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4" t="s">
        <v>48</v>
      </c>
      <c r="C21" s="38" t="s">
        <v>14</v>
      </c>
      <c r="D21" s="38"/>
      <c r="E21" s="38"/>
      <c r="F21" s="45" t="s">
        <v>15</v>
      </c>
      <c r="G21" s="45" t="s">
        <v>16</v>
      </c>
      <c r="H21" s="38" t="s">
        <v>17</v>
      </c>
      <c r="I21" s="38" t="s">
        <v>18</v>
      </c>
      <c r="J21" s="38"/>
      <c r="K21" s="38"/>
      <c r="L21" s="38"/>
      <c r="M21" s="45" t="s">
        <v>51</v>
      </c>
      <c r="N21" s="44" t="s">
        <v>19</v>
      </c>
      <c r="O21" s="44"/>
      <c r="P21" s="45" t="s">
        <v>20</v>
      </c>
      <c r="Q21" s="45" t="s">
        <v>21</v>
      </c>
      <c r="R21" s="44" t="s">
        <v>22</v>
      </c>
      <c r="S21" s="44"/>
      <c r="T21" s="44"/>
      <c r="U21" s="44" t="s">
        <v>23</v>
      </c>
      <c r="V21" s="38" t="s">
        <v>24</v>
      </c>
      <c r="W21" s="38"/>
      <c r="X21" s="38"/>
      <c r="Y21" s="38"/>
      <c r="Z21" s="46" t="s">
        <v>25</v>
      </c>
      <c r="AA21" s="38" t="s">
        <v>26</v>
      </c>
    </row>
    <row r="22" spans="1:33" ht="225" customHeight="1" x14ac:dyDescent="0.25">
      <c r="A22" s="1"/>
      <c r="B22" s="44"/>
      <c r="C22" s="23" t="s">
        <v>49</v>
      </c>
      <c r="D22" s="23" t="s">
        <v>27</v>
      </c>
      <c r="E22" s="24" t="s">
        <v>28</v>
      </c>
      <c r="F22" s="45"/>
      <c r="G22" s="45"/>
      <c r="H22" s="45"/>
      <c r="I22" s="23" t="s">
        <v>29</v>
      </c>
      <c r="J22" s="23" t="s">
        <v>52</v>
      </c>
      <c r="K22" s="23" t="s">
        <v>30</v>
      </c>
      <c r="L22" s="23" t="s">
        <v>31</v>
      </c>
      <c r="M22" s="45"/>
      <c r="N22" s="24" t="s">
        <v>32</v>
      </c>
      <c r="O22" s="23" t="s">
        <v>33</v>
      </c>
      <c r="P22" s="45"/>
      <c r="Q22" s="45"/>
      <c r="R22" s="23" t="s">
        <v>36</v>
      </c>
      <c r="S22" s="23" t="s">
        <v>34</v>
      </c>
      <c r="T22" s="23" t="s">
        <v>35</v>
      </c>
      <c r="U22" s="44"/>
      <c r="V22" s="23" t="s">
        <v>53</v>
      </c>
      <c r="W22" s="22" t="s">
        <v>54</v>
      </c>
      <c r="X22" s="23" t="s">
        <v>55</v>
      </c>
      <c r="Y22" s="23" t="s">
        <v>44</v>
      </c>
      <c r="Z22" s="46"/>
      <c r="AA22" s="46"/>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65" x14ac:dyDescent="0.25">
      <c r="A24" s="1"/>
      <c r="B24" s="30" t="s">
        <v>68</v>
      </c>
      <c r="C24" s="30" t="s">
        <v>70</v>
      </c>
      <c r="D24" s="30" t="s">
        <v>70</v>
      </c>
      <c r="E24" s="30"/>
      <c r="F24" s="31" t="s">
        <v>67</v>
      </c>
      <c r="G24" s="31" t="s">
        <v>66</v>
      </c>
      <c r="H24" s="30" t="s">
        <v>62</v>
      </c>
      <c r="I24" s="32" t="s">
        <v>64</v>
      </c>
      <c r="J24" s="32"/>
      <c r="K24" s="32"/>
      <c r="L24" s="30" t="s">
        <v>65</v>
      </c>
      <c r="M24" s="31" t="s">
        <v>4544</v>
      </c>
      <c r="N24" s="33" t="s">
        <v>63</v>
      </c>
      <c r="O24" s="33"/>
      <c r="P24" s="30" t="s">
        <v>69</v>
      </c>
      <c r="Q24" s="30"/>
      <c r="R24" s="30"/>
      <c r="S24" s="32"/>
      <c r="T24" s="32"/>
      <c r="U24" s="30" t="s">
        <v>46</v>
      </c>
      <c r="V24" s="30"/>
      <c r="W24" s="30"/>
      <c r="X24" s="30"/>
      <c r="Y24" s="30"/>
      <c r="Z24" s="31" t="s">
        <v>74</v>
      </c>
      <c r="AA24" s="30"/>
      <c r="AE24" t="s">
        <v>73</v>
      </c>
      <c r="AF24" t="s">
        <v>72</v>
      </c>
      <c r="AG24" t="s">
        <v>71</v>
      </c>
    </row>
    <row r="25" spans="1:33" ht="135" x14ac:dyDescent="0.25">
      <c r="A25" s="1"/>
      <c r="B25" s="30" t="s">
        <v>79</v>
      </c>
      <c r="C25" s="30" t="s">
        <v>80</v>
      </c>
      <c r="D25" s="30" t="s">
        <v>80</v>
      </c>
      <c r="E25" s="30"/>
      <c r="F25" s="31" t="s">
        <v>78</v>
      </c>
      <c r="G25" s="31" t="s">
        <v>77</v>
      </c>
      <c r="H25" s="30" t="s">
        <v>62</v>
      </c>
      <c r="I25" s="32" t="s">
        <v>76</v>
      </c>
      <c r="J25" s="32"/>
      <c r="K25" s="32"/>
      <c r="L25" s="30" t="s">
        <v>65</v>
      </c>
      <c r="M25" s="31" t="s">
        <v>4545</v>
      </c>
      <c r="N25" s="33"/>
      <c r="O25" s="33" t="s">
        <v>75</v>
      </c>
      <c r="P25" s="30" t="s">
        <v>69</v>
      </c>
      <c r="Q25" s="30" t="s">
        <v>4543</v>
      </c>
      <c r="R25" s="30"/>
      <c r="S25" s="32"/>
      <c r="T25" s="32"/>
      <c r="U25" s="30" t="s">
        <v>46</v>
      </c>
      <c r="V25" s="30"/>
      <c r="W25" s="30"/>
      <c r="X25" s="30"/>
      <c r="Y25" s="30"/>
      <c r="Z25" s="31" t="s">
        <v>84</v>
      </c>
      <c r="AA25" s="30"/>
      <c r="AE25" t="s">
        <v>83</v>
      </c>
      <c r="AF25" t="s">
        <v>82</v>
      </c>
      <c r="AG25" t="s">
        <v>81</v>
      </c>
    </row>
    <row r="26" spans="1:33" ht="165" x14ac:dyDescent="0.25">
      <c r="A26" s="1"/>
      <c r="B26" s="30" t="s">
        <v>88</v>
      </c>
      <c r="C26" s="30" t="s">
        <v>89</v>
      </c>
      <c r="D26" s="30" t="s">
        <v>89</v>
      </c>
      <c r="E26" s="30"/>
      <c r="F26" s="31" t="s">
        <v>87</v>
      </c>
      <c r="G26" s="31" t="s">
        <v>86</v>
      </c>
      <c r="H26" s="30" t="s">
        <v>62</v>
      </c>
      <c r="I26" s="32" t="s">
        <v>85</v>
      </c>
      <c r="J26" s="32"/>
      <c r="K26" s="32"/>
      <c r="L26" s="30" t="s">
        <v>65</v>
      </c>
      <c r="M26" s="31" t="s">
        <v>4547</v>
      </c>
      <c r="N26" s="33" t="s">
        <v>63</v>
      </c>
      <c r="O26" s="33"/>
      <c r="P26" s="30" t="s">
        <v>69</v>
      </c>
      <c r="Q26" s="30" t="s">
        <v>4546</v>
      </c>
      <c r="R26" s="30"/>
      <c r="S26" s="32"/>
      <c r="T26" s="32"/>
      <c r="U26" s="30" t="s">
        <v>46</v>
      </c>
      <c r="V26" s="30"/>
      <c r="W26" s="30"/>
      <c r="X26" s="30"/>
      <c r="Y26" s="30"/>
      <c r="Z26" s="31" t="s">
        <v>93</v>
      </c>
      <c r="AA26" s="30"/>
      <c r="AC26" t="s">
        <v>94</v>
      </c>
      <c r="AE26" t="s">
        <v>92</v>
      </c>
      <c r="AF26" t="s">
        <v>91</v>
      </c>
      <c r="AG26" t="s">
        <v>90</v>
      </c>
    </row>
    <row r="27" spans="1:33" ht="135" x14ac:dyDescent="0.25">
      <c r="A27" s="1"/>
      <c r="B27" s="30" t="s">
        <v>98</v>
      </c>
      <c r="C27" s="30" t="s">
        <v>99</v>
      </c>
      <c r="D27" s="30" t="s">
        <v>99</v>
      </c>
      <c r="E27" s="30"/>
      <c r="F27" s="31" t="s">
        <v>97</v>
      </c>
      <c r="G27" s="31" t="s">
        <v>96</v>
      </c>
      <c r="H27" s="30" t="s">
        <v>62</v>
      </c>
      <c r="I27" s="32" t="s">
        <v>95</v>
      </c>
      <c r="J27" s="32"/>
      <c r="K27" s="32"/>
      <c r="L27" s="30" t="s">
        <v>65</v>
      </c>
      <c r="M27" s="31" t="s">
        <v>4549</v>
      </c>
      <c r="N27" s="33" t="s">
        <v>63</v>
      </c>
      <c r="O27" s="33"/>
      <c r="P27" s="30" t="s">
        <v>69</v>
      </c>
      <c r="Q27" s="30" t="s">
        <v>4548</v>
      </c>
      <c r="R27" s="30"/>
      <c r="S27" s="32"/>
      <c r="T27" s="32"/>
      <c r="U27" s="30" t="s">
        <v>46</v>
      </c>
      <c r="V27" s="30"/>
      <c r="W27" s="30"/>
      <c r="X27" s="30"/>
      <c r="Y27" s="30"/>
      <c r="Z27" s="31" t="s">
        <v>103</v>
      </c>
      <c r="AA27" s="30"/>
      <c r="AE27" t="s">
        <v>102</v>
      </c>
      <c r="AF27" t="s">
        <v>101</v>
      </c>
      <c r="AG27" t="s">
        <v>100</v>
      </c>
    </row>
    <row r="28" spans="1:33" ht="345" x14ac:dyDescent="0.25">
      <c r="A28" s="1"/>
      <c r="B28" s="30" t="s">
        <v>107</v>
      </c>
      <c r="C28" s="30" t="s">
        <v>108</v>
      </c>
      <c r="D28" s="30" t="s">
        <v>108</v>
      </c>
      <c r="E28" s="30"/>
      <c r="F28" s="31" t="s">
        <v>106</v>
      </c>
      <c r="G28" s="31" t="s">
        <v>105</v>
      </c>
      <c r="H28" s="30" t="s">
        <v>62</v>
      </c>
      <c r="I28" s="32" t="s">
        <v>104</v>
      </c>
      <c r="J28" s="32"/>
      <c r="K28" s="32"/>
      <c r="L28" s="30" t="s">
        <v>65</v>
      </c>
      <c r="M28" s="31" t="s">
        <v>4551</v>
      </c>
      <c r="N28" s="33" t="s">
        <v>63</v>
      </c>
      <c r="O28" s="33"/>
      <c r="P28" s="30" t="s">
        <v>69</v>
      </c>
      <c r="Q28" s="30" t="s">
        <v>4550</v>
      </c>
      <c r="R28" s="30"/>
      <c r="S28" s="32"/>
      <c r="T28" s="32"/>
      <c r="U28" s="30" t="s">
        <v>46</v>
      </c>
      <c r="V28" s="30"/>
      <c r="W28" s="30"/>
      <c r="X28" s="30"/>
      <c r="Y28" s="30"/>
      <c r="Z28" s="31" t="s">
        <v>112</v>
      </c>
      <c r="AA28" s="30"/>
      <c r="AE28" t="s">
        <v>111</v>
      </c>
      <c r="AF28" t="s">
        <v>110</v>
      </c>
      <c r="AG28" t="s">
        <v>109</v>
      </c>
    </row>
    <row r="29" spans="1:33" ht="120" x14ac:dyDescent="0.25">
      <c r="A29" s="1"/>
      <c r="B29" s="30" t="s">
        <v>116</v>
      </c>
      <c r="C29" s="30" t="s">
        <v>117</v>
      </c>
      <c r="D29" s="30" t="s">
        <v>117</v>
      </c>
      <c r="E29" s="30"/>
      <c r="F29" s="31" t="s">
        <v>115</v>
      </c>
      <c r="G29" s="31" t="s">
        <v>114</v>
      </c>
      <c r="H29" s="30" t="s">
        <v>62</v>
      </c>
      <c r="I29" s="32" t="s">
        <v>113</v>
      </c>
      <c r="J29" s="32"/>
      <c r="K29" s="32"/>
      <c r="L29" s="30" t="s">
        <v>65</v>
      </c>
      <c r="M29" s="31" t="s">
        <v>4551</v>
      </c>
      <c r="N29" s="33" t="s">
        <v>63</v>
      </c>
      <c r="O29" s="33"/>
      <c r="P29" s="30" t="s">
        <v>69</v>
      </c>
      <c r="Q29" s="30" t="s">
        <v>4552</v>
      </c>
      <c r="R29" s="30"/>
      <c r="S29" s="32"/>
      <c r="T29" s="32"/>
      <c r="U29" s="30" t="s">
        <v>46</v>
      </c>
      <c r="V29" s="30"/>
      <c r="W29" s="30"/>
      <c r="X29" s="30"/>
      <c r="Y29" s="30"/>
      <c r="Z29" s="31" t="s">
        <v>121</v>
      </c>
      <c r="AA29" s="30"/>
      <c r="AE29" t="s">
        <v>120</v>
      </c>
      <c r="AF29" t="s">
        <v>119</v>
      </c>
      <c r="AG29" t="s">
        <v>118</v>
      </c>
    </row>
    <row r="30" spans="1:33" ht="135" x14ac:dyDescent="0.25">
      <c r="A30" s="1"/>
      <c r="B30" s="30" t="s">
        <v>125</v>
      </c>
      <c r="C30" s="30" t="s">
        <v>126</v>
      </c>
      <c r="D30" s="30" t="s">
        <v>126</v>
      </c>
      <c r="E30" s="30"/>
      <c r="F30" s="31" t="s">
        <v>124</v>
      </c>
      <c r="G30" s="31" t="s">
        <v>123</v>
      </c>
      <c r="H30" s="30" t="s">
        <v>62</v>
      </c>
      <c r="I30" s="32" t="s">
        <v>122</v>
      </c>
      <c r="J30" s="32"/>
      <c r="K30" s="32"/>
      <c r="L30" s="30" t="s">
        <v>65</v>
      </c>
      <c r="M30" s="31" t="s">
        <v>4545</v>
      </c>
      <c r="N30" s="33" t="s">
        <v>63</v>
      </c>
      <c r="O30" s="33"/>
      <c r="P30" s="30" t="s">
        <v>69</v>
      </c>
      <c r="Q30" s="30" t="s">
        <v>4553</v>
      </c>
      <c r="R30" s="30"/>
      <c r="S30" s="32"/>
      <c r="T30" s="32"/>
      <c r="U30" s="30" t="s">
        <v>46</v>
      </c>
      <c r="V30" s="30"/>
      <c r="W30" s="30"/>
      <c r="X30" s="30"/>
      <c r="Y30" s="30"/>
      <c r="Z30" s="31" t="s">
        <v>130</v>
      </c>
      <c r="AA30" s="30"/>
      <c r="AE30" t="s">
        <v>129</v>
      </c>
      <c r="AF30" t="s">
        <v>128</v>
      </c>
      <c r="AG30" t="s">
        <v>127</v>
      </c>
    </row>
    <row r="31" spans="1:33" ht="120" x14ac:dyDescent="0.25">
      <c r="A31" s="1"/>
      <c r="B31" s="30" t="s">
        <v>134</v>
      </c>
      <c r="C31" s="30" t="s">
        <v>137</v>
      </c>
      <c r="D31" s="30" t="s">
        <v>135</v>
      </c>
      <c r="E31" s="30"/>
      <c r="F31" s="31" t="s">
        <v>133</v>
      </c>
      <c r="G31" s="31" t="s">
        <v>132</v>
      </c>
      <c r="H31" s="30" t="s">
        <v>62</v>
      </c>
      <c r="I31" s="32" t="s">
        <v>131</v>
      </c>
      <c r="J31" s="32"/>
      <c r="K31" s="32"/>
      <c r="L31" s="30" t="s">
        <v>65</v>
      </c>
      <c r="M31" s="31" t="s">
        <v>4554</v>
      </c>
      <c r="N31" s="33" t="s">
        <v>63</v>
      </c>
      <c r="O31" s="33"/>
      <c r="P31" s="30" t="s">
        <v>69</v>
      </c>
      <c r="Q31" s="30"/>
      <c r="R31" s="30"/>
      <c r="S31" s="32"/>
      <c r="T31" s="32"/>
      <c r="U31" s="30" t="s">
        <v>46</v>
      </c>
      <c r="V31" s="30"/>
      <c r="W31" s="30"/>
      <c r="X31" s="30"/>
      <c r="Y31" s="30"/>
      <c r="Z31" s="31" t="s">
        <v>140</v>
      </c>
      <c r="AA31" s="30"/>
      <c r="AE31" t="s">
        <v>139</v>
      </c>
      <c r="AF31" t="s">
        <v>138</v>
      </c>
      <c r="AG31" t="s">
        <v>136</v>
      </c>
    </row>
    <row r="32" spans="1:33" ht="135" x14ac:dyDescent="0.25">
      <c r="A32" s="1"/>
      <c r="B32" s="30" t="s">
        <v>144</v>
      </c>
      <c r="C32" s="30" t="s">
        <v>145</v>
      </c>
      <c r="D32" s="30" t="s">
        <v>145</v>
      </c>
      <c r="E32" s="30"/>
      <c r="F32" s="31" t="s">
        <v>143</v>
      </c>
      <c r="G32" s="31" t="s">
        <v>142</v>
      </c>
      <c r="H32" s="30" t="s">
        <v>62</v>
      </c>
      <c r="I32" s="32" t="s">
        <v>141</v>
      </c>
      <c r="J32" s="32"/>
      <c r="K32" s="32"/>
      <c r="L32" s="30" t="s">
        <v>65</v>
      </c>
      <c r="M32" s="31" t="s">
        <v>4556</v>
      </c>
      <c r="N32" s="33" t="s">
        <v>63</v>
      </c>
      <c r="O32" s="33"/>
      <c r="P32" s="30" t="s">
        <v>69</v>
      </c>
      <c r="Q32" s="30" t="s">
        <v>4555</v>
      </c>
      <c r="R32" s="30"/>
      <c r="S32" s="32"/>
      <c r="T32" s="32"/>
      <c r="U32" s="30" t="s">
        <v>46</v>
      </c>
      <c r="V32" s="30"/>
      <c r="W32" s="30"/>
      <c r="X32" s="30"/>
      <c r="Y32" s="30"/>
      <c r="Z32" s="31" t="s">
        <v>149</v>
      </c>
      <c r="AA32" s="30"/>
      <c r="AC32" t="s">
        <v>94</v>
      </c>
      <c r="AE32" t="s">
        <v>148</v>
      </c>
      <c r="AF32" t="s">
        <v>147</v>
      </c>
      <c r="AG32" t="s">
        <v>146</v>
      </c>
    </row>
    <row r="33" spans="1:33" ht="180" x14ac:dyDescent="0.25">
      <c r="A33" s="1"/>
      <c r="B33" s="30" t="s">
        <v>153</v>
      </c>
      <c r="C33" s="30" t="s">
        <v>154</v>
      </c>
      <c r="D33" s="30" t="s">
        <v>154</v>
      </c>
      <c r="E33" s="30"/>
      <c r="F33" s="31" t="s">
        <v>152</v>
      </c>
      <c r="G33" s="31" t="s">
        <v>151</v>
      </c>
      <c r="H33" s="30" t="s">
        <v>62</v>
      </c>
      <c r="I33" s="32" t="s">
        <v>150</v>
      </c>
      <c r="J33" s="32"/>
      <c r="K33" s="32"/>
      <c r="L33" s="30" t="s">
        <v>65</v>
      </c>
      <c r="M33" s="31" t="s">
        <v>4554</v>
      </c>
      <c r="N33" s="33" t="s">
        <v>63</v>
      </c>
      <c r="O33" s="33"/>
      <c r="P33" s="30" t="s">
        <v>69</v>
      </c>
      <c r="Q33" s="30" t="s">
        <v>4557</v>
      </c>
      <c r="R33" s="30"/>
      <c r="S33" s="32"/>
      <c r="T33" s="32"/>
      <c r="U33" s="30" t="s">
        <v>46</v>
      </c>
      <c r="V33" s="30"/>
      <c r="W33" s="30"/>
      <c r="X33" s="30"/>
      <c r="Y33" s="30"/>
      <c r="Z33" s="31" t="s">
        <v>158</v>
      </c>
      <c r="AA33" s="30"/>
      <c r="AC33" t="s">
        <v>94</v>
      </c>
      <c r="AE33" t="s">
        <v>157</v>
      </c>
      <c r="AF33" t="s">
        <v>156</v>
      </c>
      <c r="AG33" t="s">
        <v>155</v>
      </c>
    </row>
    <row r="34" spans="1:33" ht="195" x14ac:dyDescent="0.25">
      <c r="A34" s="1"/>
      <c r="B34" s="30" t="s">
        <v>162</v>
      </c>
      <c r="C34" s="30" t="s">
        <v>163</v>
      </c>
      <c r="D34" s="30" t="s">
        <v>163</v>
      </c>
      <c r="E34" s="30"/>
      <c r="F34" s="31" t="s">
        <v>161</v>
      </c>
      <c r="G34" s="31" t="s">
        <v>160</v>
      </c>
      <c r="H34" s="30" t="s">
        <v>62</v>
      </c>
      <c r="I34" s="32" t="s">
        <v>159</v>
      </c>
      <c r="J34" s="32"/>
      <c r="K34" s="32"/>
      <c r="L34" s="30" t="s">
        <v>65</v>
      </c>
      <c r="M34" s="31" t="s">
        <v>4549</v>
      </c>
      <c r="N34" s="33" t="s">
        <v>63</v>
      </c>
      <c r="O34" s="33"/>
      <c r="P34" s="30" t="s">
        <v>69</v>
      </c>
      <c r="Q34" s="30" t="s">
        <v>4558</v>
      </c>
      <c r="R34" s="30"/>
      <c r="S34" s="32"/>
      <c r="T34" s="32"/>
      <c r="U34" s="30" t="s">
        <v>46</v>
      </c>
      <c r="V34" s="30"/>
      <c r="W34" s="30"/>
      <c r="X34" s="30"/>
      <c r="Y34" s="30"/>
      <c r="Z34" s="31" t="s">
        <v>167</v>
      </c>
      <c r="AA34" s="30"/>
      <c r="AE34" t="s">
        <v>166</v>
      </c>
      <c r="AF34" t="s">
        <v>165</v>
      </c>
      <c r="AG34" t="s">
        <v>164</v>
      </c>
    </row>
    <row r="35" spans="1:33" ht="150" x14ac:dyDescent="0.25">
      <c r="A35" s="1"/>
      <c r="B35" s="30" t="s">
        <v>171</v>
      </c>
      <c r="C35" s="30" t="s">
        <v>172</v>
      </c>
      <c r="D35" s="30" t="s">
        <v>172</v>
      </c>
      <c r="E35" s="30"/>
      <c r="F35" s="31" t="s">
        <v>170</v>
      </c>
      <c r="G35" s="31" t="s">
        <v>169</v>
      </c>
      <c r="H35" s="30" t="s">
        <v>62</v>
      </c>
      <c r="I35" s="32" t="s">
        <v>168</v>
      </c>
      <c r="J35" s="32"/>
      <c r="K35" s="32"/>
      <c r="L35" s="30" t="s">
        <v>65</v>
      </c>
      <c r="M35" s="31" t="s">
        <v>4547</v>
      </c>
      <c r="N35" s="33" t="s">
        <v>63</v>
      </c>
      <c r="O35" s="33"/>
      <c r="P35" s="30" t="s">
        <v>69</v>
      </c>
      <c r="Q35" s="30" t="s">
        <v>4559</v>
      </c>
      <c r="R35" s="30"/>
      <c r="S35" s="32"/>
      <c r="T35" s="32"/>
      <c r="U35" s="30" t="s">
        <v>46</v>
      </c>
      <c r="V35" s="30"/>
      <c r="W35" s="30"/>
      <c r="X35" s="30"/>
      <c r="Y35" s="30"/>
      <c r="Z35" s="31" t="s">
        <v>176</v>
      </c>
      <c r="AA35" s="30"/>
      <c r="AC35" t="s">
        <v>94</v>
      </c>
      <c r="AE35" t="s">
        <v>175</v>
      </c>
      <c r="AF35" t="s">
        <v>174</v>
      </c>
      <c r="AG35" t="s">
        <v>173</v>
      </c>
    </row>
    <row r="36" spans="1:33" ht="195" x14ac:dyDescent="0.25">
      <c r="A36" s="1"/>
      <c r="B36" s="30" t="s">
        <v>180</v>
      </c>
      <c r="C36" s="30" t="s">
        <v>181</v>
      </c>
      <c r="D36" s="30" t="s">
        <v>181</v>
      </c>
      <c r="E36" s="30"/>
      <c r="F36" s="31" t="s">
        <v>179</v>
      </c>
      <c r="G36" s="31" t="s">
        <v>178</v>
      </c>
      <c r="H36" s="30" t="s">
        <v>62</v>
      </c>
      <c r="I36" s="32" t="s">
        <v>177</v>
      </c>
      <c r="J36" s="32"/>
      <c r="K36" s="32"/>
      <c r="L36" s="30" t="s">
        <v>65</v>
      </c>
      <c r="M36" s="31" t="s">
        <v>4547</v>
      </c>
      <c r="N36" s="33" t="s">
        <v>63</v>
      </c>
      <c r="O36" s="33"/>
      <c r="P36" s="30" t="s">
        <v>69</v>
      </c>
      <c r="Q36" s="30" t="s">
        <v>4560</v>
      </c>
      <c r="R36" s="30"/>
      <c r="S36" s="32"/>
      <c r="T36" s="32"/>
      <c r="U36" s="30" t="s">
        <v>46</v>
      </c>
      <c r="V36" s="30"/>
      <c r="W36" s="30"/>
      <c r="X36" s="30"/>
      <c r="Y36" s="30"/>
      <c r="Z36" s="31" t="s">
        <v>185</v>
      </c>
      <c r="AA36" s="30"/>
      <c r="AE36" t="s">
        <v>184</v>
      </c>
      <c r="AF36" t="s">
        <v>183</v>
      </c>
      <c r="AG36" t="s">
        <v>182</v>
      </c>
    </row>
    <row r="37" spans="1:33" ht="210" x14ac:dyDescent="0.25">
      <c r="A37" s="1"/>
      <c r="B37" s="30" t="s">
        <v>189</v>
      </c>
      <c r="C37" s="30" t="s">
        <v>190</v>
      </c>
      <c r="D37" s="30" t="s">
        <v>190</v>
      </c>
      <c r="E37" s="30"/>
      <c r="F37" s="31" t="s">
        <v>188</v>
      </c>
      <c r="G37" s="31" t="s">
        <v>187</v>
      </c>
      <c r="H37" s="30" t="s">
        <v>62</v>
      </c>
      <c r="I37" s="32" t="s">
        <v>186</v>
      </c>
      <c r="J37" s="32"/>
      <c r="K37" s="32"/>
      <c r="L37" s="30" t="s">
        <v>65</v>
      </c>
      <c r="M37" s="31" t="s">
        <v>4551</v>
      </c>
      <c r="N37" s="33" t="s">
        <v>63</v>
      </c>
      <c r="O37" s="33"/>
      <c r="P37" s="30" t="s">
        <v>69</v>
      </c>
      <c r="Q37" s="30" t="s">
        <v>4561</v>
      </c>
      <c r="R37" s="30"/>
      <c r="S37" s="32"/>
      <c r="T37" s="32"/>
      <c r="U37" s="30" t="s">
        <v>46</v>
      </c>
      <c r="V37" s="30"/>
      <c r="W37" s="30"/>
      <c r="X37" s="30"/>
      <c r="Y37" s="30"/>
      <c r="Z37" s="31" t="s">
        <v>194</v>
      </c>
      <c r="AA37" s="30"/>
      <c r="AE37" t="s">
        <v>193</v>
      </c>
      <c r="AF37" t="s">
        <v>192</v>
      </c>
      <c r="AG37" t="s">
        <v>191</v>
      </c>
    </row>
    <row r="38" spans="1:33" ht="225" x14ac:dyDescent="0.25">
      <c r="A38" s="1"/>
      <c r="B38" s="30" t="s">
        <v>198</v>
      </c>
      <c r="C38" s="30" t="s">
        <v>199</v>
      </c>
      <c r="D38" s="30" t="s">
        <v>199</v>
      </c>
      <c r="E38" s="30"/>
      <c r="F38" s="31" t="s">
        <v>197</v>
      </c>
      <c r="G38" s="31" t="s">
        <v>196</v>
      </c>
      <c r="H38" s="30" t="s">
        <v>62</v>
      </c>
      <c r="I38" s="32" t="s">
        <v>195</v>
      </c>
      <c r="J38" s="32"/>
      <c r="K38" s="32"/>
      <c r="L38" s="30" t="s">
        <v>65</v>
      </c>
      <c r="M38" s="31" t="s">
        <v>4544</v>
      </c>
      <c r="N38" s="33" t="s">
        <v>63</v>
      </c>
      <c r="O38" s="33"/>
      <c r="P38" s="30" t="s">
        <v>69</v>
      </c>
      <c r="Q38" s="30" t="s">
        <v>4562</v>
      </c>
      <c r="R38" s="30"/>
      <c r="S38" s="32"/>
      <c r="T38" s="32"/>
      <c r="U38" s="30" t="s">
        <v>46</v>
      </c>
      <c r="V38" s="30"/>
      <c r="W38" s="30"/>
      <c r="X38" s="30"/>
      <c r="Y38" s="30"/>
      <c r="Z38" s="31" t="s">
        <v>203</v>
      </c>
      <c r="AA38" s="30"/>
      <c r="AC38" t="s">
        <v>94</v>
      </c>
      <c r="AE38" t="s">
        <v>202</v>
      </c>
      <c r="AF38" t="s">
        <v>201</v>
      </c>
      <c r="AG38" t="s">
        <v>200</v>
      </c>
    </row>
    <row r="39" spans="1:33" ht="135" x14ac:dyDescent="0.25">
      <c r="A39" s="1"/>
      <c r="B39" s="30" t="s">
        <v>207</v>
      </c>
      <c r="C39" s="30" t="s">
        <v>208</v>
      </c>
      <c r="D39" s="30" t="s">
        <v>208</v>
      </c>
      <c r="E39" s="30"/>
      <c r="F39" s="31" t="s">
        <v>206</v>
      </c>
      <c r="G39" s="31" t="s">
        <v>205</v>
      </c>
      <c r="H39" s="30" t="s">
        <v>62</v>
      </c>
      <c r="I39" s="32" t="s">
        <v>204</v>
      </c>
      <c r="J39" s="32"/>
      <c r="K39" s="32"/>
      <c r="L39" s="30" t="s">
        <v>65</v>
      </c>
      <c r="M39" s="31" t="s">
        <v>4564</v>
      </c>
      <c r="N39" s="33" t="s">
        <v>63</v>
      </c>
      <c r="O39" s="33"/>
      <c r="P39" s="30" t="s">
        <v>69</v>
      </c>
      <c r="Q39" s="30" t="s">
        <v>4563</v>
      </c>
      <c r="R39" s="30"/>
      <c r="S39" s="32"/>
      <c r="T39" s="32"/>
      <c r="U39" s="30" t="s">
        <v>46</v>
      </c>
      <c r="V39" s="30"/>
      <c r="W39" s="30"/>
      <c r="X39" s="30"/>
      <c r="Y39" s="30"/>
      <c r="Z39" s="31" t="s">
        <v>212</v>
      </c>
      <c r="AA39" s="30"/>
      <c r="AE39" t="s">
        <v>211</v>
      </c>
      <c r="AF39" t="s">
        <v>210</v>
      </c>
      <c r="AG39" t="s">
        <v>209</v>
      </c>
    </row>
    <row r="40" spans="1:33" ht="90" x14ac:dyDescent="0.25">
      <c r="A40" s="1"/>
      <c r="B40" s="30" t="s">
        <v>216</v>
      </c>
      <c r="C40" s="30" t="s">
        <v>217</v>
      </c>
      <c r="D40" s="30" t="s">
        <v>217</v>
      </c>
      <c r="E40" s="30"/>
      <c r="F40" s="31" t="s">
        <v>215</v>
      </c>
      <c r="G40" s="31" t="s">
        <v>214</v>
      </c>
      <c r="H40" s="30" t="s">
        <v>62</v>
      </c>
      <c r="I40" s="32" t="s">
        <v>213</v>
      </c>
      <c r="J40" s="32"/>
      <c r="K40" s="32"/>
      <c r="L40" s="30" t="s">
        <v>65</v>
      </c>
      <c r="M40" s="31" t="s">
        <v>4565</v>
      </c>
      <c r="N40" s="33" t="s">
        <v>63</v>
      </c>
      <c r="O40" s="33"/>
      <c r="P40" s="30" t="s">
        <v>69</v>
      </c>
      <c r="Q40" s="30"/>
      <c r="R40" s="30"/>
      <c r="S40" s="32"/>
      <c r="T40" s="32"/>
      <c r="U40" s="30" t="s">
        <v>46</v>
      </c>
      <c r="V40" s="30"/>
      <c r="W40" s="30"/>
      <c r="X40" s="30"/>
      <c r="Y40" s="30"/>
      <c r="Z40" s="31" t="s">
        <v>221</v>
      </c>
      <c r="AA40" s="30"/>
      <c r="AC40" t="s">
        <v>94</v>
      </c>
      <c r="AE40" t="s">
        <v>220</v>
      </c>
      <c r="AF40" t="s">
        <v>219</v>
      </c>
      <c r="AG40" t="s">
        <v>218</v>
      </c>
    </row>
    <row r="41" spans="1:33" ht="105" x14ac:dyDescent="0.25">
      <c r="A41" s="1"/>
      <c r="B41" s="30" t="s">
        <v>225</v>
      </c>
      <c r="C41" s="30" t="s">
        <v>226</v>
      </c>
      <c r="D41" s="30" t="s">
        <v>226</v>
      </c>
      <c r="E41" s="30"/>
      <c r="F41" s="31" t="s">
        <v>224</v>
      </c>
      <c r="G41" s="31" t="s">
        <v>223</v>
      </c>
      <c r="H41" s="30" t="s">
        <v>62</v>
      </c>
      <c r="I41" s="32" t="s">
        <v>222</v>
      </c>
      <c r="J41" s="32"/>
      <c r="K41" s="32"/>
      <c r="L41" s="30" t="s">
        <v>65</v>
      </c>
      <c r="M41" s="31" t="s">
        <v>4544</v>
      </c>
      <c r="N41" s="33" t="s">
        <v>63</v>
      </c>
      <c r="O41" s="33"/>
      <c r="P41" s="30" t="s">
        <v>69</v>
      </c>
      <c r="Q41" s="30"/>
      <c r="R41" s="30"/>
      <c r="S41" s="32"/>
      <c r="T41" s="32"/>
      <c r="U41" s="30" t="s">
        <v>46</v>
      </c>
      <c r="V41" s="30"/>
      <c r="W41" s="30"/>
      <c r="X41" s="30"/>
      <c r="Y41" s="30"/>
      <c r="Z41" s="31" t="s">
        <v>230</v>
      </c>
      <c r="AA41" s="30"/>
      <c r="AE41" t="s">
        <v>229</v>
      </c>
      <c r="AF41" t="s">
        <v>228</v>
      </c>
      <c r="AG41" t="s">
        <v>227</v>
      </c>
    </row>
    <row r="42" spans="1:33" ht="120" x14ac:dyDescent="0.25">
      <c r="A42" s="1"/>
      <c r="B42" s="30" t="s">
        <v>234</v>
      </c>
      <c r="C42" s="30" t="s">
        <v>235</v>
      </c>
      <c r="D42" s="30" t="s">
        <v>235</v>
      </c>
      <c r="E42" s="30"/>
      <c r="F42" s="31" t="s">
        <v>233</v>
      </c>
      <c r="G42" s="31" t="s">
        <v>232</v>
      </c>
      <c r="H42" s="30" t="s">
        <v>62</v>
      </c>
      <c r="I42" s="32" t="s">
        <v>231</v>
      </c>
      <c r="J42" s="32"/>
      <c r="K42" s="32"/>
      <c r="L42" s="30" t="s">
        <v>65</v>
      </c>
      <c r="M42" s="31" t="s">
        <v>4544</v>
      </c>
      <c r="N42" s="33" t="s">
        <v>63</v>
      </c>
      <c r="O42" s="33"/>
      <c r="P42" s="30" t="s">
        <v>69</v>
      </c>
      <c r="Q42" s="30"/>
      <c r="R42" s="30"/>
      <c r="S42" s="32"/>
      <c r="T42" s="32"/>
      <c r="U42" s="30" t="s">
        <v>46</v>
      </c>
      <c r="V42" s="30"/>
      <c r="W42" s="30"/>
      <c r="X42" s="30"/>
      <c r="Y42" s="30"/>
      <c r="Z42" s="31" t="s">
        <v>239</v>
      </c>
      <c r="AA42" s="30"/>
      <c r="AE42" t="s">
        <v>238</v>
      </c>
      <c r="AF42" t="s">
        <v>237</v>
      </c>
      <c r="AG42" t="s">
        <v>236</v>
      </c>
    </row>
    <row r="43" spans="1:33" ht="120" x14ac:dyDescent="0.25">
      <c r="A43" s="1"/>
      <c r="B43" s="30" t="s">
        <v>243</v>
      </c>
      <c r="C43" s="30" t="s">
        <v>244</v>
      </c>
      <c r="D43" s="30" t="s">
        <v>244</v>
      </c>
      <c r="E43" s="30"/>
      <c r="F43" s="31" t="s">
        <v>242</v>
      </c>
      <c r="G43" s="31" t="s">
        <v>241</v>
      </c>
      <c r="H43" s="30" t="s">
        <v>62</v>
      </c>
      <c r="I43" s="32" t="s">
        <v>240</v>
      </c>
      <c r="J43" s="32"/>
      <c r="K43" s="32"/>
      <c r="L43" s="30" t="s">
        <v>65</v>
      </c>
      <c r="M43" s="31" t="s">
        <v>4556</v>
      </c>
      <c r="N43" s="33" t="s">
        <v>63</v>
      </c>
      <c r="O43" s="33"/>
      <c r="P43" s="30" t="s">
        <v>69</v>
      </c>
      <c r="Q43" s="30" t="s">
        <v>4566</v>
      </c>
      <c r="R43" s="30"/>
      <c r="S43" s="32"/>
      <c r="T43" s="32"/>
      <c r="U43" s="30" t="s">
        <v>46</v>
      </c>
      <c r="V43" s="30"/>
      <c r="W43" s="30"/>
      <c r="X43" s="30"/>
      <c r="Y43" s="30"/>
      <c r="Z43" s="31" t="s">
        <v>248</v>
      </c>
      <c r="AA43" s="30"/>
      <c r="AE43" t="s">
        <v>247</v>
      </c>
      <c r="AF43" t="s">
        <v>246</v>
      </c>
      <c r="AG43" t="s">
        <v>245</v>
      </c>
    </row>
    <row r="44" spans="1:33" ht="120" x14ac:dyDescent="0.25">
      <c r="A44" s="1"/>
      <c r="B44" s="30" t="s">
        <v>252</v>
      </c>
      <c r="C44" s="30" t="s">
        <v>253</v>
      </c>
      <c r="D44" s="30" t="s">
        <v>253</v>
      </c>
      <c r="E44" s="30"/>
      <c r="F44" s="31" t="s">
        <v>251</v>
      </c>
      <c r="G44" s="31" t="s">
        <v>250</v>
      </c>
      <c r="H44" s="30" t="s">
        <v>62</v>
      </c>
      <c r="I44" s="32" t="s">
        <v>249</v>
      </c>
      <c r="J44" s="32"/>
      <c r="K44" s="32"/>
      <c r="L44" s="30" t="s">
        <v>65</v>
      </c>
      <c r="M44" s="31" t="s">
        <v>4544</v>
      </c>
      <c r="N44" s="33" t="s">
        <v>63</v>
      </c>
      <c r="O44" s="33"/>
      <c r="P44" s="30" t="s">
        <v>69</v>
      </c>
      <c r="Q44" s="30"/>
      <c r="R44" s="30"/>
      <c r="S44" s="32"/>
      <c r="T44" s="32"/>
      <c r="U44" s="30" t="s">
        <v>46</v>
      </c>
      <c r="V44" s="30"/>
      <c r="W44" s="30"/>
      <c r="X44" s="30"/>
      <c r="Y44" s="30"/>
      <c r="Z44" s="31" t="s">
        <v>257</v>
      </c>
      <c r="AA44" s="30"/>
      <c r="AE44" t="s">
        <v>256</v>
      </c>
      <c r="AF44" t="s">
        <v>255</v>
      </c>
      <c r="AG44" t="s">
        <v>254</v>
      </c>
    </row>
    <row r="45" spans="1:33" ht="135" x14ac:dyDescent="0.25">
      <c r="A45" s="1"/>
      <c r="B45" s="30" t="s">
        <v>261</v>
      </c>
      <c r="C45" s="30" t="s">
        <v>262</v>
      </c>
      <c r="D45" s="30" t="s">
        <v>262</v>
      </c>
      <c r="E45" s="30"/>
      <c r="F45" s="31" t="s">
        <v>260</v>
      </c>
      <c r="G45" s="31" t="s">
        <v>259</v>
      </c>
      <c r="H45" s="30" t="s">
        <v>62</v>
      </c>
      <c r="I45" s="32" t="s">
        <v>258</v>
      </c>
      <c r="J45" s="32"/>
      <c r="K45" s="32"/>
      <c r="L45" s="30" t="s">
        <v>65</v>
      </c>
      <c r="M45" s="31" t="s">
        <v>4544</v>
      </c>
      <c r="N45" s="33" t="s">
        <v>63</v>
      </c>
      <c r="O45" s="33"/>
      <c r="P45" s="30" t="s">
        <v>69</v>
      </c>
      <c r="Q45" s="30"/>
      <c r="R45" s="30"/>
      <c r="S45" s="32"/>
      <c r="T45" s="32"/>
      <c r="U45" s="30" t="s">
        <v>46</v>
      </c>
      <c r="V45" s="30"/>
      <c r="W45" s="30"/>
      <c r="X45" s="30"/>
      <c r="Y45" s="30"/>
      <c r="Z45" s="31" t="s">
        <v>266</v>
      </c>
      <c r="AA45" s="30"/>
      <c r="AE45" t="s">
        <v>265</v>
      </c>
      <c r="AF45" t="s">
        <v>264</v>
      </c>
      <c r="AG45" t="s">
        <v>263</v>
      </c>
    </row>
    <row r="46" spans="1:33" ht="90" x14ac:dyDescent="0.25">
      <c r="A46" s="1"/>
      <c r="B46" s="30" t="s">
        <v>270</v>
      </c>
      <c r="C46" s="30" t="s">
        <v>271</v>
      </c>
      <c r="D46" s="30" t="s">
        <v>271</v>
      </c>
      <c r="E46" s="30"/>
      <c r="F46" s="31" t="s">
        <v>269</v>
      </c>
      <c r="G46" s="31" t="s">
        <v>268</v>
      </c>
      <c r="H46" s="30" t="s">
        <v>62</v>
      </c>
      <c r="I46" s="32" t="s">
        <v>267</v>
      </c>
      <c r="J46" s="32"/>
      <c r="K46" s="32"/>
      <c r="L46" s="30" t="s">
        <v>65</v>
      </c>
      <c r="M46" s="31" t="s">
        <v>4567</v>
      </c>
      <c r="N46" s="33"/>
      <c r="O46" s="33" t="s">
        <v>75</v>
      </c>
      <c r="P46" s="30" t="s">
        <v>69</v>
      </c>
      <c r="Q46" s="30"/>
      <c r="R46" s="30"/>
      <c r="S46" s="32"/>
      <c r="T46" s="32"/>
      <c r="U46" s="30" t="s">
        <v>46</v>
      </c>
      <c r="V46" s="30"/>
      <c r="W46" s="30"/>
      <c r="X46" s="30"/>
      <c r="Y46" s="30"/>
      <c r="Z46" s="31" t="s">
        <v>275</v>
      </c>
      <c r="AA46" s="30"/>
      <c r="AE46" t="s">
        <v>274</v>
      </c>
      <c r="AF46" t="s">
        <v>273</v>
      </c>
      <c r="AG46" t="s">
        <v>272</v>
      </c>
    </row>
    <row r="47" spans="1:33" ht="105" x14ac:dyDescent="0.25">
      <c r="A47" s="1"/>
      <c r="B47" s="30" t="s">
        <v>279</v>
      </c>
      <c r="C47" s="30" t="s">
        <v>280</v>
      </c>
      <c r="D47" s="30" t="s">
        <v>280</v>
      </c>
      <c r="E47" s="30"/>
      <c r="F47" s="31" t="s">
        <v>278</v>
      </c>
      <c r="G47" s="31" t="s">
        <v>277</v>
      </c>
      <c r="H47" s="30" t="s">
        <v>62</v>
      </c>
      <c r="I47" s="32" t="s">
        <v>276</v>
      </c>
      <c r="J47" s="32"/>
      <c r="K47" s="32"/>
      <c r="L47" s="30" t="s">
        <v>65</v>
      </c>
      <c r="M47" s="31" t="s">
        <v>4544</v>
      </c>
      <c r="N47" s="33"/>
      <c r="O47" s="33" t="s">
        <v>75</v>
      </c>
      <c r="P47" s="30" t="s">
        <v>69</v>
      </c>
      <c r="Q47" s="30"/>
      <c r="R47" s="30"/>
      <c r="S47" s="32"/>
      <c r="T47" s="32"/>
      <c r="U47" s="30" t="s">
        <v>46</v>
      </c>
      <c r="V47" s="30"/>
      <c r="W47" s="30"/>
      <c r="X47" s="30"/>
      <c r="Y47" s="30"/>
      <c r="Z47" s="31" t="s">
        <v>284</v>
      </c>
      <c r="AA47" s="30"/>
      <c r="AE47" t="s">
        <v>283</v>
      </c>
      <c r="AF47" t="s">
        <v>282</v>
      </c>
      <c r="AG47" t="s">
        <v>281</v>
      </c>
    </row>
    <row r="48" spans="1:33" ht="90" x14ac:dyDescent="0.25">
      <c r="A48" s="1"/>
      <c r="B48" s="30" t="s">
        <v>289</v>
      </c>
      <c r="C48" s="30" t="s">
        <v>290</v>
      </c>
      <c r="D48" s="30" t="s">
        <v>290</v>
      </c>
      <c r="E48" s="30"/>
      <c r="F48" s="31" t="s">
        <v>288</v>
      </c>
      <c r="G48" s="31" t="s">
        <v>287</v>
      </c>
      <c r="H48" s="30" t="s">
        <v>62</v>
      </c>
      <c r="I48" s="32" t="s">
        <v>286</v>
      </c>
      <c r="J48" s="32"/>
      <c r="K48" s="32"/>
      <c r="L48" s="30" t="s">
        <v>65</v>
      </c>
      <c r="M48" s="31" t="s">
        <v>4544</v>
      </c>
      <c r="N48" s="33"/>
      <c r="O48" s="33" t="s">
        <v>285</v>
      </c>
      <c r="P48" s="30" t="s">
        <v>69</v>
      </c>
      <c r="Q48" s="30"/>
      <c r="R48" s="30"/>
      <c r="S48" s="32"/>
      <c r="T48" s="32"/>
      <c r="U48" s="30" t="s">
        <v>46</v>
      </c>
      <c r="V48" s="30"/>
      <c r="W48" s="30"/>
      <c r="X48" s="30"/>
      <c r="Y48" s="30"/>
      <c r="Z48" s="31" t="s">
        <v>294</v>
      </c>
      <c r="AA48" s="30"/>
      <c r="AE48" t="s">
        <v>293</v>
      </c>
      <c r="AF48" t="s">
        <v>292</v>
      </c>
      <c r="AG48" t="s">
        <v>291</v>
      </c>
    </row>
    <row r="49" spans="1:33" ht="90" x14ac:dyDescent="0.25">
      <c r="A49" s="1"/>
      <c r="B49" s="30" t="s">
        <v>298</v>
      </c>
      <c r="C49" s="30" t="s">
        <v>299</v>
      </c>
      <c r="D49" s="30" t="s">
        <v>299</v>
      </c>
      <c r="E49" s="30"/>
      <c r="F49" s="31" t="s">
        <v>297</v>
      </c>
      <c r="G49" s="31" t="s">
        <v>296</v>
      </c>
      <c r="H49" s="30" t="s">
        <v>62</v>
      </c>
      <c r="I49" s="32" t="s">
        <v>295</v>
      </c>
      <c r="J49" s="32"/>
      <c r="K49" s="32"/>
      <c r="L49" s="30" t="s">
        <v>65</v>
      </c>
      <c r="M49" s="31" t="s">
        <v>4565</v>
      </c>
      <c r="N49" s="33"/>
      <c r="O49" s="33" t="s">
        <v>285</v>
      </c>
      <c r="P49" s="30" t="s">
        <v>69</v>
      </c>
      <c r="Q49" s="30"/>
      <c r="R49" s="30"/>
      <c r="S49" s="32"/>
      <c r="T49" s="32"/>
      <c r="U49" s="30" t="s">
        <v>46</v>
      </c>
      <c r="V49" s="30"/>
      <c r="W49" s="30"/>
      <c r="X49" s="30"/>
      <c r="Y49" s="30"/>
      <c r="Z49" s="31" t="s">
        <v>303</v>
      </c>
      <c r="AA49" s="30"/>
      <c r="AE49" t="s">
        <v>302</v>
      </c>
      <c r="AF49" t="s">
        <v>301</v>
      </c>
      <c r="AG49" t="s">
        <v>300</v>
      </c>
    </row>
    <row r="50" spans="1:33" ht="105" x14ac:dyDescent="0.25">
      <c r="A50" s="1"/>
      <c r="B50" s="30" t="s">
        <v>307</v>
      </c>
      <c r="C50" s="30" t="s">
        <v>308</v>
      </c>
      <c r="D50" s="30" t="s">
        <v>308</v>
      </c>
      <c r="E50" s="30"/>
      <c r="F50" s="31" t="s">
        <v>306</v>
      </c>
      <c r="G50" s="31" t="s">
        <v>305</v>
      </c>
      <c r="H50" s="30" t="s">
        <v>62</v>
      </c>
      <c r="I50" s="32" t="s">
        <v>304</v>
      </c>
      <c r="J50" s="32"/>
      <c r="K50" s="32"/>
      <c r="L50" s="30" t="s">
        <v>65</v>
      </c>
      <c r="M50" s="31" t="s">
        <v>4545</v>
      </c>
      <c r="N50" s="33" t="s">
        <v>63</v>
      </c>
      <c r="O50" s="33"/>
      <c r="P50" s="30" t="s">
        <v>69</v>
      </c>
      <c r="Q50" s="30"/>
      <c r="R50" s="30"/>
      <c r="S50" s="32"/>
      <c r="T50" s="32"/>
      <c r="U50" s="30" t="s">
        <v>46</v>
      </c>
      <c r="V50" s="30"/>
      <c r="W50" s="30"/>
      <c r="X50" s="30"/>
      <c r="Y50" s="30"/>
      <c r="Z50" s="31" t="s">
        <v>312</v>
      </c>
      <c r="AA50" s="30"/>
      <c r="AE50" t="s">
        <v>311</v>
      </c>
      <c r="AF50" t="s">
        <v>310</v>
      </c>
      <c r="AG50" t="s">
        <v>309</v>
      </c>
    </row>
    <row r="51" spans="1:33" ht="165" x14ac:dyDescent="0.25">
      <c r="A51" s="1"/>
      <c r="B51" s="30" t="s">
        <v>316</v>
      </c>
      <c r="C51" s="30" t="s">
        <v>317</v>
      </c>
      <c r="D51" s="30" t="s">
        <v>317</v>
      </c>
      <c r="E51" s="30"/>
      <c r="F51" s="31" t="s">
        <v>315</v>
      </c>
      <c r="G51" s="31" t="s">
        <v>314</v>
      </c>
      <c r="H51" s="30" t="s">
        <v>62</v>
      </c>
      <c r="I51" s="32" t="s">
        <v>313</v>
      </c>
      <c r="J51" s="32"/>
      <c r="K51" s="32"/>
      <c r="L51" s="30" t="s">
        <v>65</v>
      </c>
      <c r="M51" s="31" t="s">
        <v>4556</v>
      </c>
      <c r="N51" s="33" t="s">
        <v>63</v>
      </c>
      <c r="O51" s="33"/>
      <c r="P51" s="30" t="s">
        <v>69</v>
      </c>
      <c r="Q51" s="30" t="s">
        <v>4568</v>
      </c>
      <c r="R51" s="30"/>
      <c r="S51" s="32"/>
      <c r="T51" s="32"/>
      <c r="U51" s="30" t="s">
        <v>46</v>
      </c>
      <c r="V51" s="30"/>
      <c r="W51" s="30"/>
      <c r="X51" s="30"/>
      <c r="Y51" s="30"/>
      <c r="Z51" s="31" t="s">
        <v>321</v>
      </c>
      <c r="AA51" s="30"/>
      <c r="AC51" t="s">
        <v>94</v>
      </c>
      <c r="AE51" t="s">
        <v>320</v>
      </c>
      <c r="AF51" t="s">
        <v>319</v>
      </c>
      <c r="AG51" t="s">
        <v>318</v>
      </c>
    </row>
    <row r="52" spans="1:33" ht="165" x14ac:dyDescent="0.25">
      <c r="A52" s="1"/>
      <c r="B52" s="30" t="s">
        <v>316</v>
      </c>
      <c r="C52" s="30" t="s">
        <v>317</v>
      </c>
      <c r="D52" s="30" t="s">
        <v>322</v>
      </c>
      <c r="E52" s="30"/>
      <c r="F52" s="31" t="s">
        <v>315</v>
      </c>
      <c r="G52" s="31" t="s">
        <v>314</v>
      </c>
      <c r="H52" s="30" t="s">
        <v>62</v>
      </c>
      <c r="I52" s="32" t="s">
        <v>313</v>
      </c>
      <c r="J52" s="32"/>
      <c r="K52" s="32"/>
      <c r="L52" s="30" t="s">
        <v>65</v>
      </c>
      <c r="M52" s="31" t="s">
        <v>4556</v>
      </c>
      <c r="N52" s="33" t="s">
        <v>63</v>
      </c>
      <c r="O52" s="33"/>
      <c r="P52" s="30" t="s">
        <v>69</v>
      </c>
      <c r="Q52" s="30" t="s">
        <v>4568</v>
      </c>
      <c r="R52" s="30"/>
      <c r="S52" s="32"/>
      <c r="T52" s="32"/>
      <c r="U52" s="30" t="s">
        <v>46</v>
      </c>
      <c r="V52" s="30"/>
      <c r="W52" s="30"/>
      <c r="X52" s="30"/>
      <c r="Y52" s="30"/>
      <c r="Z52" s="31" t="s">
        <v>326</v>
      </c>
      <c r="AA52" s="30"/>
      <c r="AC52" t="s">
        <v>94</v>
      </c>
      <c r="AE52" t="s">
        <v>325</v>
      </c>
      <c r="AF52" t="s">
        <v>324</v>
      </c>
      <c r="AG52" t="s">
        <v>323</v>
      </c>
    </row>
    <row r="53" spans="1:33" ht="135" x14ac:dyDescent="0.25">
      <c r="A53" s="1"/>
      <c r="B53" s="30" t="s">
        <v>330</v>
      </c>
      <c r="C53" s="30" t="s">
        <v>331</v>
      </c>
      <c r="D53" s="30" t="s">
        <v>331</v>
      </c>
      <c r="E53" s="30"/>
      <c r="F53" s="31" t="s">
        <v>329</v>
      </c>
      <c r="G53" s="31" t="s">
        <v>328</v>
      </c>
      <c r="H53" s="30" t="s">
        <v>62</v>
      </c>
      <c r="I53" s="32" t="s">
        <v>327</v>
      </c>
      <c r="J53" s="32"/>
      <c r="K53" s="32"/>
      <c r="L53" s="30" t="s">
        <v>65</v>
      </c>
      <c r="M53" s="31" t="s">
        <v>4544</v>
      </c>
      <c r="N53" s="33"/>
      <c r="O53" s="33" t="s">
        <v>285</v>
      </c>
      <c r="P53" s="30" t="s">
        <v>69</v>
      </c>
      <c r="Q53" s="30"/>
      <c r="R53" s="30"/>
      <c r="S53" s="32"/>
      <c r="T53" s="32"/>
      <c r="U53" s="30" t="s">
        <v>46</v>
      </c>
      <c r="V53" s="30"/>
      <c r="W53" s="30"/>
      <c r="X53" s="30"/>
      <c r="Y53" s="30"/>
      <c r="Z53" s="31" t="s">
        <v>335</v>
      </c>
      <c r="AA53" s="30"/>
      <c r="AE53" t="s">
        <v>334</v>
      </c>
      <c r="AF53" t="s">
        <v>333</v>
      </c>
      <c r="AG53" t="s">
        <v>332</v>
      </c>
    </row>
    <row r="54" spans="1:33" ht="150" x14ac:dyDescent="0.25">
      <c r="A54" s="1"/>
      <c r="B54" s="30" t="s">
        <v>339</v>
      </c>
      <c r="C54" s="30" t="s">
        <v>340</v>
      </c>
      <c r="D54" s="30" t="s">
        <v>340</v>
      </c>
      <c r="E54" s="30"/>
      <c r="F54" s="31" t="s">
        <v>338</v>
      </c>
      <c r="G54" s="31" t="s">
        <v>337</v>
      </c>
      <c r="H54" s="30" t="s">
        <v>62</v>
      </c>
      <c r="I54" s="32" t="s">
        <v>336</v>
      </c>
      <c r="J54" s="32"/>
      <c r="K54" s="32"/>
      <c r="L54" s="30" t="s">
        <v>65</v>
      </c>
      <c r="M54" s="31" t="s">
        <v>4565</v>
      </c>
      <c r="N54" s="33" t="s">
        <v>63</v>
      </c>
      <c r="O54" s="33"/>
      <c r="P54" s="30" t="s">
        <v>69</v>
      </c>
      <c r="Q54" s="30" t="s">
        <v>4569</v>
      </c>
      <c r="R54" s="30"/>
      <c r="S54" s="32"/>
      <c r="T54" s="32"/>
      <c r="U54" s="30" t="s">
        <v>46</v>
      </c>
      <c r="V54" s="30"/>
      <c r="W54" s="30"/>
      <c r="X54" s="30"/>
      <c r="Y54" s="30"/>
      <c r="Z54" s="31" t="s">
        <v>344</v>
      </c>
      <c r="AA54" s="30"/>
      <c r="AE54" t="s">
        <v>343</v>
      </c>
      <c r="AF54" t="s">
        <v>342</v>
      </c>
      <c r="AG54" t="s">
        <v>341</v>
      </c>
    </row>
    <row r="55" spans="1:33" ht="150" x14ac:dyDescent="0.25">
      <c r="A55" s="1"/>
      <c r="B55" s="30" t="s">
        <v>339</v>
      </c>
      <c r="C55" s="30" t="s">
        <v>340</v>
      </c>
      <c r="D55" s="30" t="s">
        <v>345</v>
      </c>
      <c r="E55" s="30"/>
      <c r="F55" s="31" t="s">
        <v>338</v>
      </c>
      <c r="G55" s="31" t="s">
        <v>337</v>
      </c>
      <c r="H55" s="30" t="s">
        <v>62</v>
      </c>
      <c r="I55" s="32" t="s">
        <v>336</v>
      </c>
      <c r="J55" s="32"/>
      <c r="K55" s="32"/>
      <c r="L55" s="30" t="s">
        <v>65</v>
      </c>
      <c r="M55" s="31" t="s">
        <v>4565</v>
      </c>
      <c r="N55" s="33" t="s">
        <v>63</v>
      </c>
      <c r="O55" s="33"/>
      <c r="P55" s="30" t="s">
        <v>69</v>
      </c>
      <c r="Q55" s="30" t="s">
        <v>4569</v>
      </c>
      <c r="R55" s="30"/>
      <c r="S55" s="32"/>
      <c r="T55" s="32"/>
      <c r="U55" s="30" t="s">
        <v>46</v>
      </c>
      <c r="V55" s="30"/>
      <c r="W55" s="30"/>
      <c r="X55" s="30"/>
      <c r="Y55" s="30"/>
      <c r="Z55" s="31" t="s">
        <v>349</v>
      </c>
      <c r="AA55" s="30"/>
      <c r="AE55" t="s">
        <v>348</v>
      </c>
      <c r="AF55" t="s">
        <v>347</v>
      </c>
      <c r="AG55" t="s">
        <v>346</v>
      </c>
    </row>
    <row r="56" spans="1:33" ht="150" x14ac:dyDescent="0.25">
      <c r="A56" s="1"/>
      <c r="B56" s="30" t="s">
        <v>339</v>
      </c>
      <c r="C56" s="30" t="s">
        <v>340</v>
      </c>
      <c r="D56" s="30" t="s">
        <v>350</v>
      </c>
      <c r="E56" s="30"/>
      <c r="F56" s="31" t="s">
        <v>338</v>
      </c>
      <c r="G56" s="31" t="s">
        <v>337</v>
      </c>
      <c r="H56" s="30" t="s">
        <v>62</v>
      </c>
      <c r="I56" s="32" t="s">
        <v>336</v>
      </c>
      <c r="J56" s="32"/>
      <c r="K56" s="32"/>
      <c r="L56" s="30" t="s">
        <v>65</v>
      </c>
      <c r="M56" s="31" t="s">
        <v>4565</v>
      </c>
      <c r="N56" s="33" t="s">
        <v>63</v>
      </c>
      <c r="O56" s="33"/>
      <c r="P56" s="30" t="s">
        <v>69</v>
      </c>
      <c r="Q56" s="30" t="s">
        <v>4569</v>
      </c>
      <c r="R56" s="30"/>
      <c r="S56" s="32"/>
      <c r="T56" s="32"/>
      <c r="U56" s="30" t="s">
        <v>46</v>
      </c>
      <c r="V56" s="30"/>
      <c r="W56" s="30"/>
      <c r="X56" s="30"/>
      <c r="Y56" s="30"/>
      <c r="Z56" s="31" t="s">
        <v>354</v>
      </c>
      <c r="AA56" s="30"/>
      <c r="AE56" t="s">
        <v>353</v>
      </c>
      <c r="AF56" t="s">
        <v>352</v>
      </c>
      <c r="AG56" t="s">
        <v>351</v>
      </c>
    </row>
    <row r="57" spans="1:33" ht="150" x14ac:dyDescent="0.25">
      <c r="A57" s="1"/>
      <c r="B57" s="30" t="s">
        <v>339</v>
      </c>
      <c r="C57" s="30" t="s">
        <v>340</v>
      </c>
      <c r="D57" s="30" t="s">
        <v>355</v>
      </c>
      <c r="E57" s="30"/>
      <c r="F57" s="31" t="s">
        <v>338</v>
      </c>
      <c r="G57" s="31" t="s">
        <v>337</v>
      </c>
      <c r="H57" s="30" t="s">
        <v>62</v>
      </c>
      <c r="I57" s="32" t="s">
        <v>336</v>
      </c>
      <c r="J57" s="32"/>
      <c r="K57" s="32"/>
      <c r="L57" s="30" t="s">
        <v>65</v>
      </c>
      <c r="M57" s="31" t="s">
        <v>4565</v>
      </c>
      <c r="N57" s="33" t="s">
        <v>63</v>
      </c>
      <c r="O57" s="33"/>
      <c r="P57" s="30" t="s">
        <v>69</v>
      </c>
      <c r="Q57" s="30" t="s">
        <v>4569</v>
      </c>
      <c r="R57" s="30"/>
      <c r="S57" s="32"/>
      <c r="T57" s="32"/>
      <c r="U57" s="30" t="s">
        <v>46</v>
      </c>
      <c r="V57" s="30"/>
      <c r="W57" s="30"/>
      <c r="X57" s="30"/>
      <c r="Y57" s="30"/>
      <c r="Z57" s="31" t="s">
        <v>359</v>
      </c>
      <c r="AA57" s="30"/>
      <c r="AE57" t="s">
        <v>358</v>
      </c>
      <c r="AF57" t="s">
        <v>357</v>
      </c>
      <c r="AG57" t="s">
        <v>356</v>
      </c>
    </row>
    <row r="58" spans="1:33" ht="150" x14ac:dyDescent="0.25">
      <c r="A58" s="1"/>
      <c r="B58" s="30" t="s">
        <v>339</v>
      </c>
      <c r="C58" s="30" t="s">
        <v>340</v>
      </c>
      <c r="D58" s="30" t="s">
        <v>360</v>
      </c>
      <c r="E58" s="30"/>
      <c r="F58" s="31" t="s">
        <v>338</v>
      </c>
      <c r="G58" s="31" t="s">
        <v>337</v>
      </c>
      <c r="H58" s="30" t="s">
        <v>62</v>
      </c>
      <c r="I58" s="32" t="s">
        <v>336</v>
      </c>
      <c r="J58" s="32"/>
      <c r="K58" s="32"/>
      <c r="L58" s="30" t="s">
        <v>65</v>
      </c>
      <c r="M58" s="31" t="s">
        <v>4565</v>
      </c>
      <c r="N58" s="33" t="s">
        <v>63</v>
      </c>
      <c r="O58" s="33"/>
      <c r="P58" s="30" t="s">
        <v>69</v>
      </c>
      <c r="Q58" s="30" t="s">
        <v>4569</v>
      </c>
      <c r="R58" s="30"/>
      <c r="S58" s="32"/>
      <c r="T58" s="32"/>
      <c r="U58" s="30" t="s">
        <v>46</v>
      </c>
      <c r="V58" s="30"/>
      <c r="W58" s="30"/>
      <c r="X58" s="30"/>
      <c r="Y58" s="30"/>
      <c r="Z58" s="31" t="s">
        <v>364</v>
      </c>
      <c r="AA58" s="30"/>
      <c r="AE58" t="s">
        <v>363</v>
      </c>
      <c r="AF58" t="s">
        <v>362</v>
      </c>
      <c r="AG58" t="s">
        <v>361</v>
      </c>
    </row>
    <row r="59" spans="1:33" ht="150" x14ac:dyDescent="0.25">
      <c r="A59" s="1"/>
      <c r="B59" s="30" t="s">
        <v>339</v>
      </c>
      <c r="C59" s="30" t="s">
        <v>340</v>
      </c>
      <c r="D59" s="30" t="s">
        <v>365</v>
      </c>
      <c r="E59" s="30"/>
      <c r="F59" s="31" t="s">
        <v>338</v>
      </c>
      <c r="G59" s="31" t="s">
        <v>337</v>
      </c>
      <c r="H59" s="30" t="s">
        <v>62</v>
      </c>
      <c r="I59" s="32" t="s">
        <v>336</v>
      </c>
      <c r="J59" s="32"/>
      <c r="K59" s="32"/>
      <c r="L59" s="30" t="s">
        <v>65</v>
      </c>
      <c r="M59" s="31" t="s">
        <v>4565</v>
      </c>
      <c r="N59" s="33" t="s">
        <v>63</v>
      </c>
      <c r="O59" s="33"/>
      <c r="P59" s="30" t="s">
        <v>69</v>
      </c>
      <c r="Q59" s="30" t="s">
        <v>4569</v>
      </c>
      <c r="R59" s="30"/>
      <c r="S59" s="32"/>
      <c r="T59" s="32"/>
      <c r="U59" s="30" t="s">
        <v>46</v>
      </c>
      <c r="V59" s="30"/>
      <c r="W59" s="30"/>
      <c r="X59" s="30"/>
      <c r="Y59" s="30"/>
      <c r="Z59" s="31" t="s">
        <v>369</v>
      </c>
      <c r="AA59" s="30"/>
      <c r="AE59" t="s">
        <v>368</v>
      </c>
      <c r="AF59" t="s">
        <v>367</v>
      </c>
      <c r="AG59" t="s">
        <v>366</v>
      </c>
    </row>
    <row r="60" spans="1:33" ht="150" x14ac:dyDescent="0.25">
      <c r="A60" s="1"/>
      <c r="B60" s="30" t="s">
        <v>339</v>
      </c>
      <c r="C60" s="30" t="s">
        <v>340</v>
      </c>
      <c r="D60" s="30" t="s">
        <v>370</v>
      </c>
      <c r="E60" s="30"/>
      <c r="F60" s="31" t="s">
        <v>338</v>
      </c>
      <c r="G60" s="31" t="s">
        <v>337</v>
      </c>
      <c r="H60" s="30" t="s">
        <v>62</v>
      </c>
      <c r="I60" s="32" t="s">
        <v>336</v>
      </c>
      <c r="J60" s="32"/>
      <c r="K60" s="32"/>
      <c r="L60" s="30" t="s">
        <v>65</v>
      </c>
      <c r="M60" s="31" t="s">
        <v>4565</v>
      </c>
      <c r="N60" s="33" t="s">
        <v>63</v>
      </c>
      <c r="O60" s="33"/>
      <c r="P60" s="30" t="s">
        <v>69</v>
      </c>
      <c r="Q60" s="30" t="s">
        <v>4569</v>
      </c>
      <c r="R60" s="30"/>
      <c r="S60" s="32"/>
      <c r="T60" s="32"/>
      <c r="U60" s="30" t="s">
        <v>46</v>
      </c>
      <c r="V60" s="30"/>
      <c r="W60" s="30"/>
      <c r="X60" s="30"/>
      <c r="Y60" s="30"/>
      <c r="Z60" s="31" t="s">
        <v>374</v>
      </c>
      <c r="AA60" s="30"/>
      <c r="AE60" t="s">
        <v>373</v>
      </c>
      <c r="AF60" t="s">
        <v>372</v>
      </c>
      <c r="AG60" t="s">
        <v>371</v>
      </c>
    </row>
    <row r="61" spans="1:33" ht="150" x14ac:dyDescent="0.25">
      <c r="A61" s="1"/>
      <c r="B61" s="30" t="s">
        <v>339</v>
      </c>
      <c r="C61" s="30" t="s">
        <v>340</v>
      </c>
      <c r="D61" s="30" t="s">
        <v>375</v>
      </c>
      <c r="E61" s="30"/>
      <c r="F61" s="31" t="s">
        <v>338</v>
      </c>
      <c r="G61" s="31" t="s">
        <v>337</v>
      </c>
      <c r="H61" s="30" t="s">
        <v>62</v>
      </c>
      <c r="I61" s="32" t="s">
        <v>336</v>
      </c>
      <c r="J61" s="32"/>
      <c r="K61" s="32"/>
      <c r="L61" s="30" t="s">
        <v>65</v>
      </c>
      <c r="M61" s="31" t="s">
        <v>4565</v>
      </c>
      <c r="N61" s="33" t="s">
        <v>63</v>
      </c>
      <c r="O61" s="33"/>
      <c r="P61" s="30" t="s">
        <v>69</v>
      </c>
      <c r="Q61" s="30" t="s">
        <v>4569</v>
      </c>
      <c r="R61" s="30"/>
      <c r="S61" s="32"/>
      <c r="T61" s="32"/>
      <c r="U61" s="30" t="s">
        <v>46</v>
      </c>
      <c r="V61" s="30"/>
      <c r="W61" s="30"/>
      <c r="X61" s="30"/>
      <c r="Y61" s="30"/>
      <c r="Z61" s="31" t="s">
        <v>379</v>
      </c>
      <c r="AA61" s="30"/>
      <c r="AE61" t="s">
        <v>378</v>
      </c>
      <c r="AF61" t="s">
        <v>377</v>
      </c>
      <c r="AG61" t="s">
        <v>376</v>
      </c>
    </row>
    <row r="62" spans="1:33" ht="180" x14ac:dyDescent="0.25">
      <c r="A62" s="1"/>
      <c r="B62" s="30" t="s">
        <v>383</v>
      </c>
      <c r="C62" s="30" t="s">
        <v>384</v>
      </c>
      <c r="D62" s="30" t="s">
        <v>384</v>
      </c>
      <c r="E62" s="30"/>
      <c r="F62" s="31" t="s">
        <v>382</v>
      </c>
      <c r="G62" s="31" t="s">
        <v>381</v>
      </c>
      <c r="H62" s="30" t="s">
        <v>62</v>
      </c>
      <c r="I62" s="32" t="s">
        <v>380</v>
      </c>
      <c r="J62" s="32"/>
      <c r="K62" s="32"/>
      <c r="L62" s="30" t="s">
        <v>65</v>
      </c>
      <c r="M62" s="31" t="s">
        <v>4567</v>
      </c>
      <c r="N62" s="33" t="s">
        <v>63</v>
      </c>
      <c r="O62" s="33"/>
      <c r="P62" s="30" t="s">
        <v>69</v>
      </c>
      <c r="Q62" s="30" t="s">
        <v>4570</v>
      </c>
      <c r="R62" s="30"/>
      <c r="S62" s="32"/>
      <c r="T62" s="32"/>
      <c r="U62" s="30" t="s">
        <v>46</v>
      </c>
      <c r="V62" s="30"/>
      <c r="W62" s="30"/>
      <c r="X62" s="30"/>
      <c r="Y62" s="30"/>
      <c r="Z62" s="31" t="s">
        <v>388</v>
      </c>
      <c r="AA62" s="30"/>
      <c r="AC62" t="s">
        <v>94</v>
      </c>
      <c r="AE62" t="s">
        <v>387</v>
      </c>
      <c r="AF62" t="s">
        <v>386</v>
      </c>
      <c r="AG62" t="s">
        <v>385</v>
      </c>
    </row>
    <row r="63" spans="1:33" ht="180" x14ac:dyDescent="0.25">
      <c r="A63" s="1"/>
      <c r="B63" s="30" t="s">
        <v>383</v>
      </c>
      <c r="C63" s="30" t="s">
        <v>384</v>
      </c>
      <c r="D63" s="30" t="s">
        <v>389</v>
      </c>
      <c r="E63" s="30"/>
      <c r="F63" s="31" t="s">
        <v>382</v>
      </c>
      <c r="G63" s="31" t="s">
        <v>381</v>
      </c>
      <c r="H63" s="30" t="s">
        <v>62</v>
      </c>
      <c r="I63" s="32" t="s">
        <v>380</v>
      </c>
      <c r="J63" s="32"/>
      <c r="K63" s="32"/>
      <c r="L63" s="30" t="s">
        <v>65</v>
      </c>
      <c r="M63" s="31" t="s">
        <v>4567</v>
      </c>
      <c r="N63" s="33" t="s">
        <v>63</v>
      </c>
      <c r="O63" s="33"/>
      <c r="P63" s="30" t="s">
        <v>69</v>
      </c>
      <c r="Q63" s="30" t="s">
        <v>4570</v>
      </c>
      <c r="R63" s="30"/>
      <c r="S63" s="32"/>
      <c r="T63" s="32"/>
      <c r="U63" s="30" t="s">
        <v>46</v>
      </c>
      <c r="V63" s="30"/>
      <c r="W63" s="30"/>
      <c r="X63" s="30"/>
      <c r="Y63" s="30"/>
      <c r="Z63" s="31" t="s">
        <v>393</v>
      </c>
      <c r="AA63" s="30"/>
      <c r="AC63" t="s">
        <v>94</v>
      </c>
      <c r="AE63" t="s">
        <v>392</v>
      </c>
      <c r="AF63" t="s">
        <v>391</v>
      </c>
      <c r="AG63" t="s">
        <v>390</v>
      </c>
    </row>
    <row r="64" spans="1:33" ht="180" x14ac:dyDescent="0.25">
      <c r="A64" s="1"/>
      <c r="B64" s="30" t="s">
        <v>383</v>
      </c>
      <c r="C64" s="30" t="s">
        <v>384</v>
      </c>
      <c r="D64" s="30" t="s">
        <v>394</v>
      </c>
      <c r="E64" s="30"/>
      <c r="F64" s="31" t="s">
        <v>382</v>
      </c>
      <c r="G64" s="31" t="s">
        <v>381</v>
      </c>
      <c r="H64" s="30" t="s">
        <v>62</v>
      </c>
      <c r="I64" s="32" t="s">
        <v>380</v>
      </c>
      <c r="J64" s="32"/>
      <c r="K64" s="32"/>
      <c r="L64" s="30" t="s">
        <v>65</v>
      </c>
      <c r="M64" s="31" t="s">
        <v>4567</v>
      </c>
      <c r="N64" s="33" t="s">
        <v>63</v>
      </c>
      <c r="O64" s="33"/>
      <c r="P64" s="30" t="s">
        <v>69</v>
      </c>
      <c r="Q64" s="30" t="s">
        <v>4570</v>
      </c>
      <c r="R64" s="30"/>
      <c r="S64" s="32"/>
      <c r="T64" s="32"/>
      <c r="U64" s="30" t="s">
        <v>46</v>
      </c>
      <c r="V64" s="30"/>
      <c r="W64" s="30"/>
      <c r="X64" s="30"/>
      <c r="Y64" s="30"/>
      <c r="Z64" s="31" t="s">
        <v>398</v>
      </c>
      <c r="AA64" s="30"/>
      <c r="AC64" t="s">
        <v>94</v>
      </c>
      <c r="AE64" t="s">
        <v>397</v>
      </c>
      <c r="AF64" t="s">
        <v>396</v>
      </c>
      <c r="AG64" t="s">
        <v>395</v>
      </c>
    </row>
    <row r="65" spans="1:33" ht="120" x14ac:dyDescent="0.25">
      <c r="A65" s="1"/>
      <c r="B65" s="30" t="s">
        <v>402</v>
      </c>
      <c r="C65" s="30" t="s">
        <v>403</v>
      </c>
      <c r="D65" s="30" t="s">
        <v>403</v>
      </c>
      <c r="E65" s="30"/>
      <c r="F65" s="31" t="s">
        <v>401</v>
      </c>
      <c r="G65" s="31" t="s">
        <v>400</v>
      </c>
      <c r="H65" s="30" t="s">
        <v>62</v>
      </c>
      <c r="I65" s="32" t="s">
        <v>399</v>
      </c>
      <c r="J65" s="32"/>
      <c r="K65" s="32"/>
      <c r="L65" s="30" t="s">
        <v>65</v>
      </c>
      <c r="M65" s="31" t="s">
        <v>4556</v>
      </c>
      <c r="N65" s="33" t="s">
        <v>63</v>
      </c>
      <c r="O65" s="33"/>
      <c r="P65" s="30" t="s">
        <v>69</v>
      </c>
      <c r="Q65" s="30" t="s">
        <v>4571</v>
      </c>
      <c r="R65" s="30"/>
      <c r="S65" s="32"/>
      <c r="T65" s="32"/>
      <c r="U65" s="30" t="s">
        <v>46</v>
      </c>
      <c r="V65" s="30"/>
      <c r="W65" s="30"/>
      <c r="X65" s="30"/>
      <c r="Y65" s="30"/>
      <c r="Z65" s="31" t="s">
        <v>407</v>
      </c>
      <c r="AA65" s="30"/>
      <c r="AC65" t="s">
        <v>94</v>
      </c>
      <c r="AE65" t="s">
        <v>406</v>
      </c>
      <c r="AF65" t="s">
        <v>405</v>
      </c>
      <c r="AG65" t="s">
        <v>404</v>
      </c>
    </row>
    <row r="66" spans="1:33" ht="120" x14ac:dyDescent="0.25">
      <c r="A66" s="1"/>
      <c r="B66" s="30" t="s">
        <v>402</v>
      </c>
      <c r="C66" s="30" t="s">
        <v>403</v>
      </c>
      <c r="D66" s="30" t="s">
        <v>408</v>
      </c>
      <c r="E66" s="30"/>
      <c r="F66" s="31" t="s">
        <v>401</v>
      </c>
      <c r="G66" s="31" t="s">
        <v>400</v>
      </c>
      <c r="H66" s="30" t="s">
        <v>62</v>
      </c>
      <c r="I66" s="32" t="s">
        <v>399</v>
      </c>
      <c r="J66" s="32"/>
      <c r="K66" s="32"/>
      <c r="L66" s="30" t="s">
        <v>65</v>
      </c>
      <c r="M66" s="31" t="s">
        <v>4556</v>
      </c>
      <c r="N66" s="33" t="s">
        <v>63</v>
      </c>
      <c r="O66" s="33"/>
      <c r="P66" s="30" t="s">
        <v>69</v>
      </c>
      <c r="Q66" s="30" t="s">
        <v>4571</v>
      </c>
      <c r="R66" s="30"/>
      <c r="S66" s="32"/>
      <c r="T66" s="32"/>
      <c r="U66" s="30" t="s">
        <v>46</v>
      </c>
      <c r="V66" s="30"/>
      <c r="W66" s="30"/>
      <c r="X66" s="30"/>
      <c r="Y66" s="30"/>
      <c r="Z66" s="31" t="s">
        <v>412</v>
      </c>
      <c r="AA66" s="30"/>
      <c r="AC66" t="s">
        <v>94</v>
      </c>
      <c r="AE66" t="s">
        <v>411</v>
      </c>
      <c r="AF66" t="s">
        <v>410</v>
      </c>
      <c r="AG66" t="s">
        <v>409</v>
      </c>
    </row>
    <row r="67" spans="1:33" ht="150" x14ac:dyDescent="0.25">
      <c r="A67" s="1"/>
      <c r="B67" s="30" t="s">
        <v>416</v>
      </c>
      <c r="C67" s="30" t="s">
        <v>417</v>
      </c>
      <c r="D67" s="30" t="s">
        <v>417</v>
      </c>
      <c r="E67" s="30"/>
      <c r="F67" s="31" t="s">
        <v>415</v>
      </c>
      <c r="G67" s="31" t="s">
        <v>414</v>
      </c>
      <c r="H67" s="30" t="s">
        <v>62</v>
      </c>
      <c r="I67" s="32" t="s">
        <v>413</v>
      </c>
      <c r="J67" s="32"/>
      <c r="K67" s="32"/>
      <c r="L67" s="30" t="s">
        <v>65</v>
      </c>
      <c r="M67" s="31" t="s">
        <v>4556</v>
      </c>
      <c r="N67" s="33" t="s">
        <v>63</v>
      </c>
      <c r="O67" s="33"/>
      <c r="P67" s="30" t="s">
        <v>69</v>
      </c>
      <c r="Q67" s="30" t="s">
        <v>4573</v>
      </c>
      <c r="R67" s="30"/>
      <c r="S67" s="32"/>
      <c r="T67" s="32"/>
      <c r="U67" s="30" t="s">
        <v>46</v>
      </c>
      <c r="V67" s="30"/>
      <c r="W67" s="30"/>
      <c r="X67" s="30"/>
      <c r="Y67" s="30"/>
      <c r="Z67" s="31" t="s">
        <v>421</v>
      </c>
      <c r="AA67" s="30"/>
      <c r="AE67" t="s">
        <v>420</v>
      </c>
      <c r="AF67" t="s">
        <v>419</v>
      </c>
      <c r="AG67" t="s">
        <v>418</v>
      </c>
    </row>
    <row r="68" spans="1:33" ht="90" x14ac:dyDescent="0.25">
      <c r="A68" s="1"/>
      <c r="B68" s="30" t="s">
        <v>425</v>
      </c>
      <c r="C68" s="30" t="s">
        <v>426</v>
      </c>
      <c r="D68" s="30" t="s">
        <v>426</v>
      </c>
      <c r="E68" s="30"/>
      <c r="F68" s="31" t="s">
        <v>424</v>
      </c>
      <c r="G68" s="31" t="s">
        <v>423</v>
      </c>
      <c r="H68" s="30" t="s">
        <v>62</v>
      </c>
      <c r="I68" s="32" t="s">
        <v>422</v>
      </c>
      <c r="J68" s="32"/>
      <c r="K68" s="32"/>
      <c r="L68" s="30" t="s">
        <v>65</v>
      </c>
      <c r="M68" s="31" t="s">
        <v>4544</v>
      </c>
      <c r="N68" s="33"/>
      <c r="O68" s="33" t="s">
        <v>75</v>
      </c>
      <c r="P68" s="30" t="s">
        <v>69</v>
      </c>
      <c r="Q68" s="30"/>
      <c r="R68" s="30"/>
      <c r="S68" s="32"/>
      <c r="T68" s="32"/>
      <c r="U68" s="30" t="s">
        <v>46</v>
      </c>
      <c r="V68" s="30"/>
      <c r="W68" s="30"/>
      <c r="X68" s="30"/>
      <c r="Y68" s="30"/>
      <c r="Z68" s="31" t="s">
        <v>430</v>
      </c>
      <c r="AA68" s="30"/>
      <c r="AC68" t="s">
        <v>94</v>
      </c>
      <c r="AE68" t="s">
        <v>429</v>
      </c>
      <c r="AF68" t="s">
        <v>428</v>
      </c>
      <c r="AG68" t="s">
        <v>427</v>
      </c>
    </row>
    <row r="69" spans="1:33" ht="105" x14ac:dyDescent="0.25">
      <c r="A69" s="1"/>
      <c r="B69" s="30" t="s">
        <v>434</v>
      </c>
      <c r="C69" s="30" t="s">
        <v>435</v>
      </c>
      <c r="D69" s="30" t="s">
        <v>435</v>
      </c>
      <c r="E69" s="30"/>
      <c r="F69" s="31" t="s">
        <v>433</v>
      </c>
      <c r="G69" s="31" t="s">
        <v>432</v>
      </c>
      <c r="H69" s="30" t="s">
        <v>62</v>
      </c>
      <c r="I69" s="32" t="s">
        <v>431</v>
      </c>
      <c r="J69" s="32"/>
      <c r="K69" s="32"/>
      <c r="L69" s="30" t="s">
        <v>65</v>
      </c>
      <c r="M69" s="31" t="s">
        <v>4574</v>
      </c>
      <c r="N69" s="33"/>
      <c r="O69" s="33" t="s">
        <v>285</v>
      </c>
      <c r="P69" s="30" t="s">
        <v>69</v>
      </c>
      <c r="Q69" s="30"/>
      <c r="R69" s="30"/>
      <c r="S69" s="32"/>
      <c r="T69" s="32"/>
      <c r="U69" s="30" t="s">
        <v>46</v>
      </c>
      <c r="V69" s="30"/>
      <c r="W69" s="30"/>
      <c r="X69" s="30"/>
      <c r="Y69" s="30"/>
      <c r="Z69" s="31" t="s">
        <v>439</v>
      </c>
      <c r="AA69" s="30"/>
      <c r="AE69" t="s">
        <v>438</v>
      </c>
      <c r="AF69" t="s">
        <v>437</v>
      </c>
      <c r="AG69" t="s">
        <v>436</v>
      </c>
    </row>
    <row r="70" spans="1:33" ht="105" x14ac:dyDescent="0.25">
      <c r="A70" s="1"/>
      <c r="B70" s="30" t="s">
        <v>443</v>
      </c>
      <c r="C70" s="30" t="s">
        <v>444</v>
      </c>
      <c r="D70" s="30" t="s">
        <v>444</v>
      </c>
      <c r="E70" s="30"/>
      <c r="F70" s="31" t="s">
        <v>442</v>
      </c>
      <c r="G70" s="31" t="s">
        <v>441</v>
      </c>
      <c r="H70" s="30" t="s">
        <v>62</v>
      </c>
      <c r="I70" s="32" t="s">
        <v>440</v>
      </c>
      <c r="J70" s="32"/>
      <c r="K70" s="32"/>
      <c r="L70" s="30" t="s">
        <v>65</v>
      </c>
      <c r="M70" s="31" t="s">
        <v>4554</v>
      </c>
      <c r="N70" s="33" t="s">
        <v>63</v>
      </c>
      <c r="O70" s="33"/>
      <c r="P70" s="30" t="s">
        <v>69</v>
      </c>
      <c r="Q70" s="30" t="s">
        <v>4575</v>
      </c>
      <c r="R70" s="30"/>
      <c r="S70" s="32"/>
      <c r="T70" s="32"/>
      <c r="U70" s="30" t="s">
        <v>46</v>
      </c>
      <c r="V70" s="30"/>
      <c r="W70" s="30"/>
      <c r="X70" s="30"/>
      <c r="Y70" s="30"/>
      <c r="Z70" s="31" t="s">
        <v>448</v>
      </c>
      <c r="AA70" s="30"/>
      <c r="AE70" t="s">
        <v>447</v>
      </c>
      <c r="AF70" t="s">
        <v>446</v>
      </c>
      <c r="AG70" t="s">
        <v>445</v>
      </c>
    </row>
    <row r="71" spans="1:33" ht="105" x14ac:dyDescent="0.25">
      <c r="A71" s="1"/>
      <c r="B71" s="30" t="s">
        <v>452</v>
      </c>
      <c r="C71" s="30" t="s">
        <v>453</v>
      </c>
      <c r="D71" s="30" t="s">
        <v>453</v>
      </c>
      <c r="E71" s="30"/>
      <c r="F71" s="31" t="s">
        <v>451</v>
      </c>
      <c r="G71" s="31" t="s">
        <v>450</v>
      </c>
      <c r="H71" s="30" t="s">
        <v>62</v>
      </c>
      <c r="I71" s="32" t="s">
        <v>449</v>
      </c>
      <c r="J71" s="32"/>
      <c r="K71" s="32"/>
      <c r="L71" s="30" t="s">
        <v>65</v>
      </c>
      <c r="M71" s="31" t="s">
        <v>4544</v>
      </c>
      <c r="N71" s="33" t="s">
        <v>63</v>
      </c>
      <c r="O71" s="33"/>
      <c r="P71" s="30" t="s">
        <v>69</v>
      </c>
      <c r="Q71" s="30" t="s">
        <v>4576</v>
      </c>
      <c r="R71" s="30"/>
      <c r="S71" s="32"/>
      <c r="T71" s="32"/>
      <c r="U71" s="30" t="s">
        <v>46</v>
      </c>
      <c r="V71" s="30"/>
      <c r="W71" s="30"/>
      <c r="X71" s="30"/>
      <c r="Y71" s="30"/>
      <c r="Z71" s="31" t="s">
        <v>457</v>
      </c>
      <c r="AA71" s="30"/>
      <c r="AC71" t="s">
        <v>94</v>
      </c>
      <c r="AE71" t="s">
        <v>456</v>
      </c>
      <c r="AF71" t="s">
        <v>455</v>
      </c>
      <c r="AG71" t="s">
        <v>454</v>
      </c>
    </row>
    <row r="72" spans="1:33" ht="105" x14ac:dyDescent="0.25">
      <c r="A72" s="1"/>
      <c r="B72" s="30" t="s">
        <v>461</v>
      </c>
      <c r="C72" s="30" t="s">
        <v>462</v>
      </c>
      <c r="D72" s="30" t="s">
        <v>462</v>
      </c>
      <c r="E72" s="30"/>
      <c r="F72" s="31" t="s">
        <v>460</v>
      </c>
      <c r="G72" s="31" t="s">
        <v>459</v>
      </c>
      <c r="H72" s="30" t="s">
        <v>62</v>
      </c>
      <c r="I72" s="32" t="s">
        <v>458</v>
      </c>
      <c r="J72" s="32"/>
      <c r="K72" s="32"/>
      <c r="L72" s="30" t="s">
        <v>65</v>
      </c>
      <c r="M72" s="31" t="s">
        <v>4564</v>
      </c>
      <c r="N72" s="33" t="s">
        <v>63</v>
      </c>
      <c r="O72" s="33"/>
      <c r="P72" s="30" t="s">
        <v>69</v>
      </c>
      <c r="Q72" s="30" t="s">
        <v>4577</v>
      </c>
      <c r="R72" s="30"/>
      <c r="S72" s="32"/>
      <c r="T72" s="32"/>
      <c r="U72" s="30" t="s">
        <v>46</v>
      </c>
      <c r="V72" s="30"/>
      <c r="W72" s="30"/>
      <c r="X72" s="30"/>
      <c r="Y72" s="30"/>
      <c r="Z72" s="31" t="s">
        <v>466</v>
      </c>
      <c r="AA72" s="30"/>
      <c r="AE72" t="s">
        <v>465</v>
      </c>
      <c r="AF72" t="s">
        <v>464</v>
      </c>
      <c r="AG72" t="s">
        <v>463</v>
      </c>
    </row>
    <row r="73" spans="1:33" ht="105" x14ac:dyDescent="0.25">
      <c r="A73" s="1"/>
      <c r="B73" s="30" t="s">
        <v>461</v>
      </c>
      <c r="C73" s="30" t="s">
        <v>462</v>
      </c>
      <c r="D73" s="30" t="s">
        <v>467</v>
      </c>
      <c r="E73" s="30"/>
      <c r="F73" s="31" t="s">
        <v>460</v>
      </c>
      <c r="G73" s="31" t="s">
        <v>459</v>
      </c>
      <c r="H73" s="30" t="s">
        <v>62</v>
      </c>
      <c r="I73" s="32" t="s">
        <v>458</v>
      </c>
      <c r="J73" s="32"/>
      <c r="K73" s="32"/>
      <c r="L73" s="30" t="s">
        <v>65</v>
      </c>
      <c r="M73" s="31" t="s">
        <v>4564</v>
      </c>
      <c r="N73" s="33" t="s">
        <v>63</v>
      </c>
      <c r="O73" s="33"/>
      <c r="P73" s="30" t="s">
        <v>69</v>
      </c>
      <c r="Q73" s="30" t="s">
        <v>4577</v>
      </c>
      <c r="R73" s="30"/>
      <c r="S73" s="32"/>
      <c r="T73" s="32"/>
      <c r="U73" s="30" t="s">
        <v>46</v>
      </c>
      <c r="V73" s="30"/>
      <c r="W73" s="30"/>
      <c r="X73" s="30"/>
      <c r="Y73" s="30"/>
      <c r="Z73" s="31" t="s">
        <v>471</v>
      </c>
      <c r="AA73" s="30"/>
      <c r="AE73" t="s">
        <v>470</v>
      </c>
      <c r="AF73" t="s">
        <v>469</v>
      </c>
      <c r="AG73" t="s">
        <v>468</v>
      </c>
    </row>
    <row r="74" spans="1:33" ht="135" x14ac:dyDescent="0.25">
      <c r="A74" s="1"/>
      <c r="B74" s="30" t="s">
        <v>461</v>
      </c>
      <c r="C74" s="30" t="s">
        <v>462</v>
      </c>
      <c r="D74" s="30" t="s">
        <v>472</v>
      </c>
      <c r="E74" s="30"/>
      <c r="F74" s="31" t="s">
        <v>460</v>
      </c>
      <c r="G74" s="31" t="s">
        <v>459</v>
      </c>
      <c r="H74" s="30" t="s">
        <v>62</v>
      </c>
      <c r="I74" s="32" t="s">
        <v>458</v>
      </c>
      <c r="J74" s="32"/>
      <c r="K74" s="32"/>
      <c r="L74" s="30" t="s">
        <v>65</v>
      </c>
      <c r="M74" s="31" t="s">
        <v>4564</v>
      </c>
      <c r="N74" s="33" t="s">
        <v>63</v>
      </c>
      <c r="O74" s="33"/>
      <c r="P74" s="30" t="s">
        <v>69</v>
      </c>
      <c r="Q74" s="30" t="s">
        <v>4577</v>
      </c>
      <c r="R74" s="30"/>
      <c r="S74" s="32"/>
      <c r="T74" s="32"/>
      <c r="U74" s="30" t="s">
        <v>46</v>
      </c>
      <c r="V74" s="30"/>
      <c r="W74" s="30"/>
      <c r="X74" s="30"/>
      <c r="Y74" s="30"/>
      <c r="Z74" s="31" t="s">
        <v>476</v>
      </c>
      <c r="AA74" s="30"/>
      <c r="AE74" t="s">
        <v>475</v>
      </c>
      <c r="AF74" t="s">
        <v>474</v>
      </c>
      <c r="AG74" t="s">
        <v>473</v>
      </c>
    </row>
    <row r="75" spans="1:33" ht="105" x14ac:dyDescent="0.25">
      <c r="A75" s="1"/>
      <c r="B75" s="30" t="s">
        <v>461</v>
      </c>
      <c r="C75" s="30" t="s">
        <v>462</v>
      </c>
      <c r="D75" s="30" t="s">
        <v>477</v>
      </c>
      <c r="E75" s="30"/>
      <c r="F75" s="31" t="s">
        <v>460</v>
      </c>
      <c r="G75" s="31" t="s">
        <v>459</v>
      </c>
      <c r="H75" s="30" t="s">
        <v>62</v>
      </c>
      <c r="I75" s="32" t="s">
        <v>458</v>
      </c>
      <c r="J75" s="32"/>
      <c r="K75" s="32"/>
      <c r="L75" s="30" t="s">
        <v>65</v>
      </c>
      <c r="M75" s="31" t="s">
        <v>4564</v>
      </c>
      <c r="N75" s="33" t="s">
        <v>63</v>
      </c>
      <c r="O75" s="33"/>
      <c r="P75" s="30" t="s">
        <v>69</v>
      </c>
      <c r="Q75" s="30" t="s">
        <v>4577</v>
      </c>
      <c r="R75" s="30"/>
      <c r="S75" s="32"/>
      <c r="T75" s="32"/>
      <c r="U75" s="30" t="s">
        <v>46</v>
      </c>
      <c r="V75" s="30"/>
      <c r="W75" s="30"/>
      <c r="X75" s="30"/>
      <c r="Y75" s="30"/>
      <c r="Z75" s="31" t="s">
        <v>481</v>
      </c>
      <c r="AA75" s="30"/>
      <c r="AE75" t="s">
        <v>480</v>
      </c>
      <c r="AF75" t="s">
        <v>479</v>
      </c>
      <c r="AG75" t="s">
        <v>478</v>
      </c>
    </row>
    <row r="76" spans="1:33" ht="105" x14ac:dyDescent="0.25">
      <c r="A76" s="1"/>
      <c r="B76" s="30" t="s">
        <v>461</v>
      </c>
      <c r="C76" s="30" t="s">
        <v>462</v>
      </c>
      <c r="D76" s="30" t="s">
        <v>482</v>
      </c>
      <c r="E76" s="30"/>
      <c r="F76" s="31" t="s">
        <v>460</v>
      </c>
      <c r="G76" s="31" t="s">
        <v>459</v>
      </c>
      <c r="H76" s="30" t="s">
        <v>62</v>
      </c>
      <c r="I76" s="32" t="s">
        <v>458</v>
      </c>
      <c r="J76" s="32"/>
      <c r="K76" s="32"/>
      <c r="L76" s="30" t="s">
        <v>65</v>
      </c>
      <c r="M76" s="31" t="s">
        <v>4564</v>
      </c>
      <c r="N76" s="33" t="s">
        <v>63</v>
      </c>
      <c r="O76" s="33"/>
      <c r="P76" s="30" t="s">
        <v>69</v>
      </c>
      <c r="Q76" s="30" t="s">
        <v>4577</v>
      </c>
      <c r="R76" s="30"/>
      <c r="S76" s="32"/>
      <c r="T76" s="32"/>
      <c r="U76" s="30" t="s">
        <v>46</v>
      </c>
      <c r="V76" s="30"/>
      <c r="W76" s="30"/>
      <c r="X76" s="30"/>
      <c r="Y76" s="30"/>
      <c r="Z76" s="31" t="s">
        <v>486</v>
      </c>
      <c r="AA76" s="30"/>
      <c r="AE76" t="s">
        <v>485</v>
      </c>
      <c r="AF76" t="s">
        <v>484</v>
      </c>
      <c r="AG76" t="s">
        <v>483</v>
      </c>
    </row>
    <row r="77" spans="1:33" ht="210" x14ac:dyDescent="0.25">
      <c r="A77" s="1"/>
      <c r="B77" s="30" t="s">
        <v>490</v>
      </c>
      <c r="C77" s="30" t="s">
        <v>491</v>
      </c>
      <c r="D77" s="30" t="s">
        <v>491</v>
      </c>
      <c r="E77" s="30"/>
      <c r="F77" s="31" t="s">
        <v>489</v>
      </c>
      <c r="G77" s="31" t="s">
        <v>488</v>
      </c>
      <c r="H77" s="30" t="s">
        <v>62</v>
      </c>
      <c r="I77" s="32" t="s">
        <v>487</v>
      </c>
      <c r="J77" s="32"/>
      <c r="K77" s="32"/>
      <c r="L77" s="30" t="s">
        <v>65</v>
      </c>
      <c r="M77" s="31" t="s">
        <v>4544</v>
      </c>
      <c r="N77" s="33" t="s">
        <v>63</v>
      </c>
      <c r="O77" s="33"/>
      <c r="P77" s="30" t="s">
        <v>69</v>
      </c>
      <c r="Q77" s="30" t="s">
        <v>4578</v>
      </c>
      <c r="R77" s="30"/>
      <c r="S77" s="32"/>
      <c r="T77" s="32"/>
      <c r="U77" s="30" t="s">
        <v>46</v>
      </c>
      <c r="V77" s="30"/>
      <c r="W77" s="30"/>
      <c r="X77" s="30"/>
      <c r="Y77" s="30"/>
      <c r="Z77" s="31" t="s">
        <v>495</v>
      </c>
      <c r="AA77" s="30"/>
      <c r="AE77" t="s">
        <v>494</v>
      </c>
      <c r="AF77" t="s">
        <v>493</v>
      </c>
      <c r="AG77" t="s">
        <v>492</v>
      </c>
    </row>
    <row r="78" spans="1:33" ht="105" x14ac:dyDescent="0.25">
      <c r="A78" s="1"/>
      <c r="B78" s="30" t="s">
        <v>499</v>
      </c>
      <c r="C78" s="30" t="s">
        <v>453</v>
      </c>
      <c r="D78" s="30" t="s">
        <v>453</v>
      </c>
      <c r="E78" s="30"/>
      <c r="F78" s="31" t="s">
        <v>498</v>
      </c>
      <c r="G78" s="31" t="s">
        <v>497</v>
      </c>
      <c r="H78" s="30" t="s">
        <v>62</v>
      </c>
      <c r="I78" s="32" t="s">
        <v>496</v>
      </c>
      <c r="J78" s="32"/>
      <c r="K78" s="32"/>
      <c r="L78" s="30" t="s">
        <v>65</v>
      </c>
      <c r="M78" s="31" t="s">
        <v>4567</v>
      </c>
      <c r="N78" s="33" t="s">
        <v>63</v>
      </c>
      <c r="O78" s="33"/>
      <c r="P78" s="30" t="s">
        <v>69</v>
      </c>
      <c r="Q78" s="30" t="s">
        <v>4579</v>
      </c>
      <c r="R78" s="30"/>
      <c r="S78" s="32"/>
      <c r="T78" s="32"/>
      <c r="U78" s="30" t="s">
        <v>46</v>
      </c>
      <c r="V78" s="30"/>
      <c r="W78" s="30"/>
      <c r="X78" s="30"/>
      <c r="Y78" s="30"/>
      <c r="Z78" s="31" t="s">
        <v>503</v>
      </c>
      <c r="AA78" s="30"/>
      <c r="AC78" t="s">
        <v>94</v>
      </c>
      <c r="AE78" t="s">
        <v>502</v>
      </c>
      <c r="AF78" t="s">
        <v>501</v>
      </c>
      <c r="AG78" t="s">
        <v>500</v>
      </c>
    </row>
    <row r="79" spans="1:33" ht="240" x14ac:dyDescent="0.25">
      <c r="A79" s="1"/>
      <c r="B79" s="30" t="s">
        <v>506</v>
      </c>
      <c r="C79" s="30" t="s">
        <v>507</v>
      </c>
      <c r="D79" s="30" t="s">
        <v>507</v>
      </c>
      <c r="E79" s="30"/>
      <c r="F79" s="31" t="s">
        <v>505</v>
      </c>
      <c r="G79" s="31" t="s">
        <v>504</v>
      </c>
      <c r="H79" s="30" t="s">
        <v>62</v>
      </c>
      <c r="I79" s="32" t="s">
        <v>195</v>
      </c>
      <c r="J79" s="32"/>
      <c r="K79" s="32"/>
      <c r="L79" s="30" t="s">
        <v>65</v>
      </c>
      <c r="M79" s="31" t="s">
        <v>4556</v>
      </c>
      <c r="N79" s="33" t="s">
        <v>63</v>
      </c>
      <c r="O79" s="33"/>
      <c r="P79" s="30" t="s">
        <v>69</v>
      </c>
      <c r="Q79" s="30" t="s">
        <v>4580</v>
      </c>
      <c r="R79" s="30"/>
      <c r="S79" s="32"/>
      <c r="T79" s="32"/>
      <c r="U79" s="30" t="s">
        <v>46</v>
      </c>
      <c r="V79" s="30"/>
      <c r="W79" s="30"/>
      <c r="X79" s="30"/>
      <c r="Y79" s="30"/>
      <c r="Z79" s="31" t="s">
        <v>511</v>
      </c>
      <c r="AA79" s="30"/>
      <c r="AC79" t="s">
        <v>94</v>
      </c>
      <c r="AE79" t="s">
        <v>510</v>
      </c>
      <c r="AF79" t="s">
        <v>509</v>
      </c>
      <c r="AG79" t="s">
        <v>508</v>
      </c>
    </row>
    <row r="80" spans="1:33" ht="240" x14ac:dyDescent="0.25">
      <c r="A80" s="1"/>
      <c r="B80" s="30" t="s">
        <v>506</v>
      </c>
      <c r="C80" s="30" t="s">
        <v>507</v>
      </c>
      <c r="D80" s="30" t="s">
        <v>512</v>
      </c>
      <c r="E80" s="30"/>
      <c r="F80" s="31" t="s">
        <v>505</v>
      </c>
      <c r="G80" s="31" t="s">
        <v>504</v>
      </c>
      <c r="H80" s="30" t="s">
        <v>62</v>
      </c>
      <c r="I80" s="32" t="s">
        <v>195</v>
      </c>
      <c r="J80" s="32"/>
      <c r="K80" s="32"/>
      <c r="L80" s="30" t="s">
        <v>65</v>
      </c>
      <c r="M80" s="31" t="s">
        <v>4556</v>
      </c>
      <c r="N80" s="33" t="s">
        <v>63</v>
      </c>
      <c r="O80" s="33"/>
      <c r="P80" s="30" t="s">
        <v>69</v>
      </c>
      <c r="Q80" s="30" t="s">
        <v>4580</v>
      </c>
      <c r="R80" s="30"/>
      <c r="S80" s="32"/>
      <c r="T80" s="32"/>
      <c r="U80" s="30" t="s">
        <v>46</v>
      </c>
      <c r="V80" s="30"/>
      <c r="W80" s="30"/>
      <c r="X80" s="30"/>
      <c r="Y80" s="30"/>
      <c r="Z80" s="31" t="s">
        <v>516</v>
      </c>
      <c r="AA80" s="30"/>
      <c r="AC80" t="s">
        <v>94</v>
      </c>
      <c r="AE80" t="s">
        <v>515</v>
      </c>
      <c r="AF80" t="s">
        <v>514</v>
      </c>
      <c r="AG80" t="s">
        <v>513</v>
      </c>
    </row>
    <row r="81" spans="1:33" ht="240" x14ac:dyDescent="0.25">
      <c r="A81" s="1"/>
      <c r="B81" s="30" t="s">
        <v>506</v>
      </c>
      <c r="C81" s="30" t="s">
        <v>507</v>
      </c>
      <c r="D81" s="30" t="s">
        <v>517</v>
      </c>
      <c r="E81" s="30"/>
      <c r="F81" s="31" t="s">
        <v>505</v>
      </c>
      <c r="G81" s="31" t="s">
        <v>504</v>
      </c>
      <c r="H81" s="30" t="s">
        <v>62</v>
      </c>
      <c r="I81" s="32" t="s">
        <v>195</v>
      </c>
      <c r="J81" s="32"/>
      <c r="K81" s="32"/>
      <c r="L81" s="30" t="s">
        <v>65</v>
      </c>
      <c r="M81" s="31" t="s">
        <v>4556</v>
      </c>
      <c r="N81" s="33" t="s">
        <v>63</v>
      </c>
      <c r="O81" s="33"/>
      <c r="P81" s="30" t="s">
        <v>69</v>
      </c>
      <c r="Q81" s="30" t="s">
        <v>4580</v>
      </c>
      <c r="R81" s="30"/>
      <c r="S81" s="32"/>
      <c r="T81" s="32"/>
      <c r="U81" s="30" t="s">
        <v>46</v>
      </c>
      <c r="V81" s="30"/>
      <c r="W81" s="30"/>
      <c r="X81" s="30"/>
      <c r="Y81" s="30"/>
      <c r="Z81" s="31" t="s">
        <v>521</v>
      </c>
      <c r="AA81" s="30"/>
      <c r="AC81" t="s">
        <v>94</v>
      </c>
      <c r="AE81" t="s">
        <v>520</v>
      </c>
      <c r="AF81" t="s">
        <v>519</v>
      </c>
      <c r="AG81" t="s">
        <v>518</v>
      </c>
    </row>
    <row r="82" spans="1:33" ht="240" x14ac:dyDescent="0.25">
      <c r="A82" s="1"/>
      <c r="B82" s="30" t="s">
        <v>506</v>
      </c>
      <c r="C82" s="30" t="s">
        <v>507</v>
      </c>
      <c r="D82" s="30" t="s">
        <v>522</v>
      </c>
      <c r="E82" s="30"/>
      <c r="F82" s="31" t="s">
        <v>505</v>
      </c>
      <c r="G82" s="31" t="s">
        <v>504</v>
      </c>
      <c r="H82" s="30" t="s">
        <v>62</v>
      </c>
      <c r="I82" s="32" t="s">
        <v>195</v>
      </c>
      <c r="J82" s="32"/>
      <c r="K82" s="32"/>
      <c r="L82" s="30" t="s">
        <v>65</v>
      </c>
      <c r="M82" s="31" t="s">
        <v>4556</v>
      </c>
      <c r="N82" s="33" t="s">
        <v>63</v>
      </c>
      <c r="O82" s="33"/>
      <c r="P82" s="30" t="s">
        <v>69</v>
      </c>
      <c r="Q82" s="30" t="s">
        <v>4580</v>
      </c>
      <c r="R82" s="30"/>
      <c r="S82" s="32"/>
      <c r="T82" s="32"/>
      <c r="U82" s="30" t="s">
        <v>46</v>
      </c>
      <c r="V82" s="30"/>
      <c r="W82" s="30"/>
      <c r="X82" s="30"/>
      <c r="Y82" s="30"/>
      <c r="Z82" s="31" t="s">
        <v>526</v>
      </c>
      <c r="AA82" s="30"/>
      <c r="AC82" t="s">
        <v>94</v>
      </c>
      <c r="AE82" t="s">
        <v>525</v>
      </c>
      <c r="AF82" t="s">
        <v>524</v>
      </c>
      <c r="AG82" t="s">
        <v>523</v>
      </c>
    </row>
    <row r="83" spans="1:33" ht="240" x14ac:dyDescent="0.25">
      <c r="A83" s="1"/>
      <c r="B83" s="30" t="s">
        <v>506</v>
      </c>
      <c r="C83" s="30" t="s">
        <v>507</v>
      </c>
      <c r="D83" s="30" t="s">
        <v>527</v>
      </c>
      <c r="E83" s="30"/>
      <c r="F83" s="31" t="s">
        <v>505</v>
      </c>
      <c r="G83" s="31" t="s">
        <v>504</v>
      </c>
      <c r="H83" s="30" t="s">
        <v>62</v>
      </c>
      <c r="I83" s="32" t="s">
        <v>195</v>
      </c>
      <c r="J83" s="32"/>
      <c r="K83" s="32"/>
      <c r="L83" s="30" t="s">
        <v>65</v>
      </c>
      <c r="M83" s="31" t="s">
        <v>4556</v>
      </c>
      <c r="N83" s="33" t="s">
        <v>63</v>
      </c>
      <c r="O83" s="33"/>
      <c r="P83" s="30" t="s">
        <v>69</v>
      </c>
      <c r="Q83" s="30" t="s">
        <v>4580</v>
      </c>
      <c r="R83" s="30"/>
      <c r="S83" s="32"/>
      <c r="T83" s="32"/>
      <c r="U83" s="30" t="s">
        <v>46</v>
      </c>
      <c r="V83" s="30"/>
      <c r="W83" s="30"/>
      <c r="X83" s="30"/>
      <c r="Y83" s="30"/>
      <c r="Z83" s="31" t="s">
        <v>531</v>
      </c>
      <c r="AA83" s="30"/>
      <c r="AC83" t="s">
        <v>94</v>
      </c>
      <c r="AE83" t="s">
        <v>530</v>
      </c>
      <c r="AF83" t="s">
        <v>529</v>
      </c>
      <c r="AG83" t="s">
        <v>528</v>
      </c>
    </row>
    <row r="84" spans="1:33" ht="240" x14ac:dyDescent="0.25">
      <c r="A84" s="1"/>
      <c r="B84" s="30" t="s">
        <v>506</v>
      </c>
      <c r="C84" s="30" t="s">
        <v>507</v>
      </c>
      <c r="D84" s="30" t="s">
        <v>532</v>
      </c>
      <c r="E84" s="30"/>
      <c r="F84" s="31" t="s">
        <v>505</v>
      </c>
      <c r="G84" s="31" t="s">
        <v>504</v>
      </c>
      <c r="H84" s="30" t="s">
        <v>62</v>
      </c>
      <c r="I84" s="32" t="s">
        <v>195</v>
      </c>
      <c r="J84" s="32"/>
      <c r="K84" s="32"/>
      <c r="L84" s="30" t="s">
        <v>65</v>
      </c>
      <c r="M84" s="31" t="s">
        <v>4556</v>
      </c>
      <c r="N84" s="33" t="s">
        <v>63</v>
      </c>
      <c r="O84" s="33"/>
      <c r="P84" s="30" t="s">
        <v>69</v>
      </c>
      <c r="Q84" s="30" t="s">
        <v>4580</v>
      </c>
      <c r="R84" s="30"/>
      <c r="S84" s="32"/>
      <c r="T84" s="32"/>
      <c r="U84" s="30" t="s">
        <v>46</v>
      </c>
      <c r="V84" s="30"/>
      <c r="W84" s="30"/>
      <c r="X84" s="30"/>
      <c r="Y84" s="30"/>
      <c r="Z84" s="31" t="s">
        <v>536</v>
      </c>
      <c r="AA84" s="30"/>
      <c r="AC84" t="s">
        <v>94</v>
      </c>
      <c r="AE84" t="s">
        <v>535</v>
      </c>
      <c r="AF84" t="s">
        <v>534</v>
      </c>
      <c r="AG84" t="s">
        <v>533</v>
      </c>
    </row>
    <row r="85" spans="1:33" ht="240" x14ac:dyDescent="0.25">
      <c r="A85" s="1"/>
      <c r="B85" s="30" t="s">
        <v>506</v>
      </c>
      <c r="C85" s="30" t="s">
        <v>507</v>
      </c>
      <c r="D85" s="30" t="s">
        <v>537</v>
      </c>
      <c r="E85" s="30"/>
      <c r="F85" s="31" t="s">
        <v>505</v>
      </c>
      <c r="G85" s="31" t="s">
        <v>504</v>
      </c>
      <c r="H85" s="30" t="s">
        <v>62</v>
      </c>
      <c r="I85" s="32" t="s">
        <v>195</v>
      </c>
      <c r="J85" s="32"/>
      <c r="K85" s="32"/>
      <c r="L85" s="30" t="s">
        <v>65</v>
      </c>
      <c r="M85" s="31" t="s">
        <v>4556</v>
      </c>
      <c r="N85" s="33" t="s">
        <v>63</v>
      </c>
      <c r="O85" s="33"/>
      <c r="P85" s="30" t="s">
        <v>69</v>
      </c>
      <c r="Q85" s="30" t="s">
        <v>4580</v>
      </c>
      <c r="R85" s="30"/>
      <c r="S85" s="32"/>
      <c r="T85" s="32"/>
      <c r="U85" s="30" t="s">
        <v>46</v>
      </c>
      <c r="V85" s="30"/>
      <c r="W85" s="30"/>
      <c r="X85" s="30"/>
      <c r="Y85" s="30"/>
      <c r="Z85" s="31" t="s">
        <v>541</v>
      </c>
      <c r="AA85" s="30"/>
      <c r="AC85" t="s">
        <v>94</v>
      </c>
      <c r="AE85" t="s">
        <v>540</v>
      </c>
      <c r="AF85" t="s">
        <v>539</v>
      </c>
      <c r="AG85" t="s">
        <v>538</v>
      </c>
    </row>
    <row r="86" spans="1:33" ht="240" x14ac:dyDescent="0.25">
      <c r="A86" s="1"/>
      <c r="B86" s="30" t="s">
        <v>506</v>
      </c>
      <c r="C86" s="30" t="s">
        <v>507</v>
      </c>
      <c r="D86" s="30" t="s">
        <v>542</v>
      </c>
      <c r="E86" s="30"/>
      <c r="F86" s="31" t="s">
        <v>505</v>
      </c>
      <c r="G86" s="31" t="s">
        <v>504</v>
      </c>
      <c r="H86" s="30" t="s">
        <v>62</v>
      </c>
      <c r="I86" s="32" t="s">
        <v>195</v>
      </c>
      <c r="J86" s="32"/>
      <c r="K86" s="32"/>
      <c r="L86" s="30" t="s">
        <v>65</v>
      </c>
      <c r="M86" s="31" t="s">
        <v>4556</v>
      </c>
      <c r="N86" s="33" t="s">
        <v>63</v>
      </c>
      <c r="O86" s="33"/>
      <c r="P86" s="30" t="s">
        <v>69</v>
      </c>
      <c r="Q86" s="30" t="s">
        <v>4580</v>
      </c>
      <c r="R86" s="30"/>
      <c r="S86" s="32"/>
      <c r="T86" s="32"/>
      <c r="U86" s="30" t="s">
        <v>46</v>
      </c>
      <c r="V86" s="30"/>
      <c r="W86" s="30"/>
      <c r="X86" s="30"/>
      <c r="Y86" s="30"/>
      <c r="Z86" s="31" t="s">
        <v>546</v>
      </c>
      <c r="AA86" s="30"/>
      <c r="AC86" t="s">
        <v>94</v>
      </c>
      <c r="AE86" t="s">
        <v>545</v>
      </c>
      <c r="AF86" t="s">
        <v>544</v>
      </c>
      <c r="AG86" t="s">
        <v>543</v>
      </c>
    </row>
    <row r="87" spans="1:33" ht="240" x14ac:dyDescent="0.25">
      <c r="A87" s="1"/>
      <c r="B87" s="30" t="s">
        <v>506</v>
      </c>
      <c r="C87" s="30" t="s">
        <v>507</v>
      </c>
      <c r="D87" s="30" t="s">
        <v>547</v>
      </c>
      <c r="E87" s="30"/>
      <c r="F87" s="31" t="s">
        <v>505</v>
      </c>
      <c r="G87" s="31" t="s">
        <v>504</v>
      </c>
      <c r="H87" s="30" t="s">
        <v>62</v>
      </c>
      <c r="I87" s="32" t="s">
        <v>195</v>
      </c>
      <c r="J87" s="32"/>
      <c r="K87" s="32"/>
      <c r="L87" s="30" t="s">
        <v>65</v>
      </c>
      <c r="M87" s="31" t="s">
        <v>4556</v>
      </c>
      <c r="N87" s="33" t="s">
        <v>63</v>
      </c>
      <c r="O87" s="33"/>
      <c r="P87" s="30" t="s">
        <v>69</v>
      </c>
      <c r="Q87" s="30" t="s">
        <v>4580</v>
      </c>
      <c r="R87" s="30"/>
      <c r="S87" s="32"/>
      <c r="T87" s="32"/>
      <c r="U87" s="30" t="s">
        <v>46</v>
      </c>
      <c r="V87" s="30"/>
      <c r="W87" s="30"/>
      <c r="X87" s="30"/>
      <c r="Y87" s="30"/>
      <c r="Z87" s="31" t="s">
        <v>551</v>
      </c>
      <c r="AA87" s="30"/>
      <c r="AC87" t="s">
        <v>94</v>
      </c>
      <c r="AE87" t="s">
        <v>550</v>
      </c>
      <c r="AF87" t="s">
        <v>549</v>
      </c>
      <c r="AG87" t="s">
        <v>548</v>
      </c>
    </row>
    <row r="88" spans="1:33" ht="240" x14ac:dyDescent="0.25">
      <c r="A88" s="1"/>
      <c r="B88" s="30" t="s">
        <v>506</v>
      </c>
      <c r="C88" s="30" t="s">
        <v>507</v>
      </c>
      <c r="D88" s="30" t="s">
        <v>552</v>
      </c>
      <c r="E88" s="30"/>
      <c r="F88" s="31" t="s">
        <v>505</v>
      </c>
      <c r="G88" s="31" t="s">
        <v>504</v>
      </c>
      <c r="H88" s="30" t="s">
        <v>62</v>
      </c>
      <c r="I88" s="32" t="s">
        <v>195</v>
      </c>
      <c r="J88" s="32"/>
      <c r="K88" s="32"/>
      <c r="L88" s="30" t="s">
        <v>65</v>
      </c>
      <c r="M88" s="31" t="s">
        <v>4556</v>
      </c>
      <c r="N88" s="33" t="s">
        <v>63</v>
      </c>
      <c r="O88" s="33"/>
      <c r="P88" s="30" t="s">
        <v>69</v>
      </c>
      <c r="Q88" s="30" t="s">
        <v>4580</v>
      </c>
      <c r="R88" s="30"/>
      <c r="S88" s="32"/>
      <c r="T88" s="32"/>
      <c r="U88" s="30" t="s">
        <v>46</v>
      </c>
      <c r="V88" s="30"/>
      <c r="W88" s="30"/>
      <c r="X88" s="30"/>
      <c r="Y88" s="30"/>
      <c r="Z88" s="31" t="s">
        <v>556</v>
      </c>
      <c r="AA88" s="30"/>
      <c r="AC88" t="s">
        <v>94</v>
      </c>
      <c r="AE88" t="s">
        <v>555</v>
      </c>
      <c r="AF88" t="s">
        <v>554</v>
      </c>
      <c r="AG88" t="s">
        <v>553</v>
      </c>
    </row>
    <row r="89" spans="1:33" ht="240" x14ac:dyDescent="0.25">
      <c r="A89" s="1"/>
      <c r="B89" s="30" t="s">
        <v>506</v>
      </c>
      <c r="C89" s="30" t="s">
        <v>507</v>
      </c>
      <c r="D89" s="30" t="s">
        <v>557</v>
      </c>
      <c r="E89" s="30"/>
      <c r="F89" s="31" t="s">
        <v>505</v>
      </c>
      <c r="G89" s="31" t="s">
        <v>504</v>
      </c>
      <c r="H89" s="30" t="s">
        <v>62</v>
      </c>
      <c r="I89" s="32" t="s">
        <v>195</v>
      </c>
      <c r="J89" s="32"/>
      <c r="K89" s="32"/>
      <c r="L89" s="30" t="s">
        <v>65</v>
      </c>
      <c r="M89" s="31" t="s">
        <v>4556</v>
      </c>
      <c r="N89" s="33" t="s">
        <v>63</v>
      </c>
      <c r="O89" s="33"/>
      <c r="P89" s="30" t="s">
        <v>69</v>
      </c>
      <c r="Q89" s="30" t="s">
        <v>4580</v>
      </c>
      <c r="R89" s="30"/>
      <c r="S89" s="32"/>
      <c r="T89" s="32"/>
      <c r="U89" s="30" t="s">
        <v>46</v>
      </c>
      <c r="V89" s="30"/>
      <c r="W89" s="30"/>
      <c r="X89" s="30"/>
      <c r="Y89" s="30"/>
      <c r="Z89" s="31" t="s">
        <v>561</v>
      </c>
      <c r="AA89" s="30"/>
      <c r="AC89" t="s">
        <v>94</v>
      </c>
      <c r="AE89" t="s">
        <v>560</v>
      </c>
      <c r="AF89" t="s">
        <v>559</v>
      </c>
      <c r="AG89" t="s">
        <v>558</v>
      </c>
    </row>
    <row r="90" spans="1:33" ht="240" x14ac:dyDescent="0.25">
      <c r="A90" s="1"/>
      <c r="B90" s="30" t="s">
        <v>506</v>
      </c>
      <c r="C90" s="30" t="s">
        <v>507</v>
      </c>
      <c r="D90" s="30" t="s">
        <v>562</v>
      </c>
      <c r="E90" s="30"/>
      <c r="F90" s="31" t="s">
        <v>505</v>
      </c>
      <c r="G90" s="31" t="s">
        <v>504</v>
      </c>
      <c r="H90" s="30" t="s">
        <v>62</v>
      </c>
      <c r="I90" s="32" t="s">
        <v>195</v>
      </c>
      <c r="J90" s="32"/>
      <c r="K90" s="32"/>
      <c r="L90" s="30" t="s">
        <v>65</v>
      </c>
      <c r="M90" s="31" t="s">
        <v>4556</v>
      </c>
      <c r="N90" s="33" t="s">
        <v>63</v>
      </c>
      <c r="O90" s="33"/>
      <c r="P90" s="30" t="s">
        <v>69</v>
      </c>
      <c r="Q90" s="30" t="s">
        <v>4580</v>
      </c>
      <c r="R90" s="30"/>
      <c r="S90" s="32"/>
      <c r="T90" s="32"/>
      <c r="U90" s="30" t="s">
        <v>46</v>
      </c>
      <c r="V90" s="30"/>
      <c r="W90" s="30"/>
      <c r="X90" s="30"/>
      <c r="Y90" s="30"/>
      <c r="Z90" s="31" t="s">
        <v>566</v>
      </c>
      <c r="AA90" s="30"/>
      <c r="AC90" t="s">
        <v>94</v>
      </c>
      <c r="AE90" t="s">
        <v>565</v>
      </c>
      <c r="AF90" t="s">
        <v>564</v>
      </c>
      <c r="AG90" t="s">
        <v>563</v>
      </c>
    </row>
    <row r="91" spans="1:33" ht="240" x14ac:dyDescent="0.25">
      <c r="A91" s="1"/>
      <c r="B91" s="30" t="s">
        <v>506</v>
      </c>
      <c r="C91" s="30" t="s">
        <v>507</v>
      </c>
      <c r="D91" s="30" t="s">
        <v>567</v>
      </c>
      <c r="E91" s="30"/>
      <c r="F91" s="31" t="s">
        <v>505</v>
      </c>
      <c r="G91" s="31" t="s">
        <v>504</v>
      </c>
      <c r="H91" s="30" t="s">
        <v>62</v>
      </c>
      <c r="I91" s="32" t="s">
        <v>195</v>
      </c>
      <c r="J91" s="32"/>
      <c r="K91" s="32"/>
      <c r="L91" s="30" t="s">
        <v>65</v>
      </c>
      <c r="M91" s="31" t="s">
        <v>4556</v>
      </c>
      <c r="N91" s="33" t="s">
        <v>63</v>
      </c>
      <c r="O91" s="33"/>
      <c r="P91" s="30" t="s">
        <v>69</v>
      </c>
      <c r="Q91" s="30" t="s">
        <v>4580</v>
      </c>
      <c r="R91" s="30"/>
      <c r="S91" s="32"/>
      <c r="T91" s="32"/>
      <c r="U91" s="30" t="s">
        <v>46</v>
      </c>
      <c r="V91" s="30"/>
      <c r="W91" s="30"/>
      <c r="X91" s="30"/>
      <c r="Y91" s="30"/>
      <c r="Z91" s="31" t="s">
        <v>571</v>
      </c>
      <c r="AA91" s="30"/>
      <c r="AC91" t="s">
        <v>94</v>
      </c>
      <c r="AE91" t="s">
        <v>570</v>
      </c>
      <c r="AF91" t="s">
        <v>569</v>
      </c>
      <c r="AG91" t="s">
        <v>568</v>
      </c>
    </row>
    <row r="92" spans="1:33" ht="240" x14ac:dyDescent="0.25">
      <c r="A92" s="1"/>
      <c r="B92" s="30" t="s">
        <v>506</v>
      </c>
      <c r="C92" s="30" t="s">
        <v>507</v>
      </c>
      <c r="D92" s="30" t="s">
        <v>572</v>
      </c>
      <c r="E92" s="30"/>
      <c r="F92" s="31" t="s">
        <v>505</v>
      </c>
      <c r="G92" s="31" t="s">
        <v>504</v>
      </c>
      <c r="H92" s="30" t="s">
        <v>62</v>
      </c>
      <c r="I92" s="32" t="s">
        <v>195</v>
      </c>
      <c r="J92" s="32"/>
      <c r="K92" s="32"/>
      <c r="L92" s="30" t="s">
        <v>65</v>
      </c>
      <c r="M92" s="31" t="s">
        <v>4556</v>
      </c>
      <c r="N92" s="33" t="s">
        <v>63</v>
      </c>
      <c r="O92" s="33"/>
      <c r="P92" s="30" t="s">
        <v>69</v>
      </c>
      <c r="Q92" s="30" t="s">
        <v>4580</v>
      </c>
      <c r="R92" s="30"/>
      <c r="S92" s="32"/>
      <c r="T92" s="32"/>
      <c r="U92" s="30" t="s">
        <v>46</v>
      </c>
      <c r="V92" s="30"/>
      <c r="W92" s="30"/>
      <c r="X92" s="30"/>
      <c r="Y92" s="30"/>
      <c r="Z92" s="31" t="s">
        <v>576</v>
      </c>
      <c r="AA92" s="30"/>
      <c r="AC92" t="s">
        <v>94</v>
      </c>
      <c r="AE92" t="s">
        <v>575</v>
      </c>
      <c r="AF92" t="s">
        <v>574</v>
      </c>
      <c r="AG92" t="s">
        <v>573</v>
      </c>
    </row>
    <row r="93" spans="1:33" ht="240" x14ac:dyDescent="0.25">
      <c r="A93" s="1"/>
      <c r="B93" s="30" t="s">
        <v>506</v>
      </c>
      <c r="C93" s="30" t="s">
        <v>507</v>
      </c>
      <c r="D93" s="30" t="s">
        <v>577</v>
      </c>
      <c r="E93" s="30"/>
      <c r="F93" s="31" t="s">
        <v>505</v>
      </c>
      <c r="G93" s="31" t="s">
        <v>504</v>
      </c>
      <c r="H93" s="30" t="s">
        <v>62</v>
      </c>
      <c r="I93" s="32" t="s">
        <v>195</v>
      </c>
      <c r="J93" s="32"/>
      <c r="K93" s="32"/>
      <c r="L93" s="30" t="s">
        <v>65</v>
      </c>
      <c r="M93" s="31" t="s">
        <v>4556</v>
      </c>
      <c r="N93" s="33" t="s">
        <v>63</v>
      </c>
      <c r="O93" s="33"/>
      <c r="P93" s="30" t="s">
        <v>69</v>
      </c>
      <c r="Q93" s="30" t="s">
        <v>4580</v>
      </c>
      <c r="R93" s="30"/>
      <c r="S93" s="32"/>
      <c r="T93" s="32"/>
      <c r="U93" s="30" t="s">
        <v>46</v>
      </c>
      <c r="V93" s="30"/>
      <c r="W93" s="30"/>
      <c r="X93" s="30"/>
      <c r="Y93" s="30"/>
      <c r="Z93" s="31" t="s">
        <v>581</v>
      </c>
      <c r="AA93" s="30"/>
      <c r="AC93" t="s">
        <v>94</v>
      </c>
      <c r="AE93" t="s">
        <v>580</v>
      </c>
      <c r="AF93" t="s">
        <v>579</v>
      </c>
      <c r="AG93" t="s">
        <v>578</v>
      </c>
    </row>
    <row r="94" spans="1:33" ht="240" x14ac:dyDescent="0.25">
      <c r="A94" s="1"/>
      <c r="B94" s="30" t="s">
        <v>506</v>
      </c>
      <c r="C94" s="30" t="s">
        <v>507</v>
      </c>
      <c r="D94" s="30" t="s">
        <v>582</v>
      </c>
      <c r="E94" s="30"/>
      <c r="F94" s="31" t="s">
        <v>505</v>
      </c>
      <c r="G94" s="31" t="s">
        <v>504</v>
      </c>
      <c r="H94" s="30" t="s">
        <v>62</v>
      </c>
      <c r="I94" s="32" t="s">
        <v>195</v>
      </c>
      <c r="J94" s="32"/>
      <c r="K94" s="32"/>
      <c r="L94" s="30" t="s">
        <v>65</v>
      </c>
      <c r="M94" s="31" t="s">
        <v>4556</v>
      </c>
      <c r="N94" s="33" t="s">
        <v>63</v>
      </c>
      <c r="O94" s="33"/>
      <c r="P94" s="30" t="s">
        <v>69</v>
      </c>
      <c r="Q94" s="30" t="s">
        <v>4580</v>
      </c>
      <c r="R94" s="30"/>
      <c r="S94" s="32"/>
      <c r="T94" s="32"/>
      <c r="U94" s="30" t="s">
        <v>46</v>
      </c>
      <c r="V94" s="30"/>
      <c r="W94" s="30"/>
      <c r="X94" s="30"/>
      <c r="Y94" s="30"/>
      <c r="Z94" s="31" t="s">
        <v>586</v>
      </c>
      <c r="AA94" s="30"/>
      <c r="AC94" t="s">
        <v>94</v>
      </c>
      <c r="AE94" t="s">
        <v>585</v>
      </c>
      <c r="AF94" t="s">
        <v>584</v>
      </c>
      <c r="AG94" t="s">
        <v>583</v>
      </c>
    </row>
    <row r="95" spans="1:33" ht="240" x14ac:dyDescent="0.25">
      <c r="A95" s="1"/>
      <c r="B95" s="30" t="s">
        <v>506</v>
      </c>
      <c r="C95" s="30" t="s">
        <v>507</v>
      </c>
      <c r="D95" s="30" t="s">
        <v>587</v>
      </c>
      <c r="E95" s="30"/>
      <c r="F95" s="31" t="s">
        <v>505</v>
      </c>
      <c r="G95" s="31" t="s">
        <v>504</v>
      </c>
      <c r="H95" s="30" t="s">
        <v>62</v>
      </c>
      <c r="I95" s="32" t="s">
        <v>195</v>
      </c>
      <c r="J95" s="32"/>
      <c r="K95" s="32"/>
      <c r="L95" s="30" t="s">
        <v>65</v>
      </c>
      <c r="M95" s="31" t="s">
        <v>4556</v>
      </c>
      <c r="N95" s="33" t="s">
        <v>63</v>
      </c>
      <c r="O95" s="33"/>
      <c r="P95" s="30" t="s">
        <v>69</v>
      </c>
      <c r="Q95" s="30" t="s">
        <v>4580</v>
      </c>
      <c r="R95" s="30"/>
      <c r="S95" s="32"/>
      <c r="T95" s="32"/>
      <c r="U95" s="30" t="s">
        <v>46</v>
      </c>
      <c r="V95" s="30"/>
      <c r="W95" s="30"/>
      <c r="X95" s="30"/>
      <c r="Y95" s="30"/>
      <c r="Z95" s="31" t="s">
        <v>591</v>
      </c>
      <c r="AA95" s="30"/>
      <c r="AC95" t="s">
        <v>94</v>
      </c>
      <c r="AE95" t="s">
        <v>590</v>
      </c>
      <c r="AF95" t="s">
        <v>589</v>
      </c>
      <c r="AG95" t="s">
        <v>588</v>
      </c>
    </row>
    <row r="96" spans="1:33" ht="240" x14ac:dyDescent="0.25">
      <c r="A96" s="1"/>
      <c r="B96" s="30" t="s">
        <v>506</v>
      </c>
      <c r="C96" s="30" t="s">
        <v>507</v>
      </c>
      <c r="D96" s="30" t="s">
        <v>592</v>
      </c>
      <c r="E96" s="30"/>
      <c r="F96" s="31" t="s">
        <v>505</v>
      </c>
      <c r="G96" s="31" t="s">
        <v>504</v>
      </c>
      <c r="H96" s="30" t="s">
        <v>62</v>
      </c>
      <c r="I96" s="32" t="s">
        <v>195</v>
      </c>
      <c r="J96" s="32"/>
      <c r="K96" s="32"/>
      <c r="L96" s="30" t="s">
        <v>65</v>
      </c>
      <c r="M96" s="31" t="s">
        <v>4556</v>
      </c>
      <c r="N96" s="33" t="s">
        <v>63</v>
      </c>
      <c r="O96" s="33"/>
      <c r="P96" s="30" t="s">
        <v>69</v>
      </c>
      <c r="Q96" s="30" t="s">
        <v>4580</v>
      </c>
      <c r="R96" s="30"/>
      <c r="S96" s="32"/>
      <c r="T96" s="32"/>
      <c r="U96" s="30" t="s">
        <v>46</v>
      </c>
      <c r="V96" s="30"/>
      <c r="W96" s="30"/>
      <c r="X96" s="30"/>
      <c r="Y96" s="30"/>
      <c r="Z96" s="31" t="s">
        <v>596</v>
      </c>
      <c r="AA96" s="30"/>
      <c r="AC96" t="s">
        <v>94</v>
      </c>
      <c r="AE96" t="s">
        <v>595</v>
      </c>
      <c r="AF96" t="s">
        <v>594</v>
      </c>
      <c r="AG96" t="s">
        <v>593</v>
      </c>
    </row>
    <row r="97" spans="1:33" ht="240" x14ac:dyDescent="0.25">
      <c r="A97" s="1"/>
      <c r="B97" s="30" t="s">
        <v>506</v>
      </c>
      <c r="C97" s="30" t="s">
        <v>507</v>
      </c>
      <c r="D97" s="30" t="s">
        <v>597</v>
      </c>
      <c r="E97" s="30"/>
      <c r="F97" s="31" t="s">
        <v>505</v>
      </c>
      <c r="G97" s="31" t="s">
        <v>504</v>
      </c>
      <c r="H97" s="30" t="s">
        <v>62</v>
      </c>
      <c r="I97" s="32" t="s">
        <v>195</v>
      </c>
      <c r="J97" s="32"/>
      <c r="K97" s="32"/>
      <c r="L97" s="30" t="s">
        <v>65</v>
      </c>
      <c r="M97" s="31" t="s">
        <v>4556</v>
      </c>
      <c r="N97" s="33" t="s">
        <v>63</v>
      </c>
      <c r="O97" s="33"/>
      <c r="P97" s="30" t="s">
        <v>69</v>
      </c>
      <c r="Q97" s="30" t="s">
        <v>4580</v>
      </c>
      <c r="R97" s="30"/>
      <c r="S97" s="32"/>
      <c r="T97" s="32"/>
      <c r="U97" s="30" t="s">
        <v>46</v>
      </c>
      <c r="V97" s="30"/>
      <c r="W97" s="30"/>
      <c r="X97" s="30"/>
      <c r="Y97" s="30"/>
      <c r="Z97" s="31" t="s">
        <v>601</v>
      </c>
      <c r="AA97" s="30"/>
      <c r="AC97" t="s">
        <v>94</v>
      </c>
      <c r="AE97" t="s">
        <v>600</v>
      </c>
      <c r="AF97" t="s">
        <v>599</v>
      </c>
      <c r="AG97" t="s">
        <v>598</v>
      </c>
    </row>
    <row r="98" spans="1:33" ht="240" x14ac:dyDescent="0.25">
      <c r="A98" s="1"/>
      <c r="B98" s="30" t="s">
        <v>506</v>
      </c>
      <c r="C98" s="30" t="s">
        <v>507</v>
      </c>
      <c r="D98" s="30" t="s">
        <v>602</v>
      </c>
      <c r="E98" s="30"/>
      <c r="F98" s="31" t="s">
        <v>505</v>
      </c>
      <c r="G98" s="31" t="s">
        <v>504</v>
      </c>
      <c r="H98" s="30" t="s">
        <v>62</v>
      </c>
      <c r="I98" s="32" t="s">
        <v>195</v>
      </c>
      <c r="J98" s="32"/>
      <c r="K98" s="32"/>
      <c r="L98" s="30" t="s">
        <v>65</v>
      </c>
      <c r="M98" s="31" t="s">
        <v>4556</v>
      </c>
      <c r="N98" s="33" t="s">
        <v>63</v>
      </c>
      <c r="O98" s="33"/>
      <c r="P98" s="30" t="s">
        <v>69</v>
      </c>
      <c r="Q98" s="30" t="s">
        <v>4580</v>
      </c>
      <c r="R98" s="30"/>
      <c r="S98" s="32"/>
      <c r="T98" s="32"/>
      <c r="U98" s="30" t="s">
        <v>46</v>
      </c>
      <c r="V98" s="30"/>
      <c r="W98" s="30"/>
      <c r="X98" s="30"/>
      <c r="Y98" s="30"/>
      <c r="Z98" s="31" t="s">
        <v>606</v>
      </c>
      <c r="AA98" s="30"/>
      <c r="AC98" t="s">
        <v>94</v>
      </c>
      <c r="AE98" t="s">
        <v>605</v>
      </c>
      <c r="AF98" t="s">
        <v>604</v>
      </c>
      <c r="AG98" t="s">
        <v>603</v>
      </c>
    </row>
    <row r="99" spans="1:33" ht="240" x14ac:dyDescent="0.25">
      <c r="A99" s="1"/>
      <c r="B99" s="30" t="s">
        <v>506</v>
      </c>
      <c r="C99" s="30" t="s">
        <v>507</v>
      </c>
      <c r="D99" s="30" t="s">
        <v>607</v>
      </c>
      <c r="E99" s="30"/>
      <c r="F99" s="31" t="s">
        <v>505</v>
      </c>
      <c r="G99" s="31" t="s">
        <v>504</v>
      </c>
      <c r="H99" s="30" t="s">
        <v>62</v>
      </c>
      <c r="I99" s="32" t="s">
        <v>195</v>
      </c>
      <c r="J99" s="32"/>
      <c r="K99" s="32"/>
      <c r="L99" s="30" t="s">
        <v>65</v>
      </c>
      <c r="M99" s="31" t="s">
        <v>4556</v>
      </c>
      <c r="N99" s="33" t="s">
        <v>63</v>
      </c>
      <c r="O99" s="33"/>
      <c r="P99" s="30" t="s">
        <v>69</v>
      </c>
      <c r="Q99" s="30" t="s">
        <v>4580</v>
      </c>
      <c r="R99" s="30"/>
      <c r="S99" s="32"/>
      <c r="T99" s="32"/>
      <c r="U99" s="30" t="s">
        <v>46</v>
      </c>
      <c r="V99" s="30"/>
      <c r="W99" s="30"/>
      <c r="X99" s="30"/>
      <c r="Y99" s="30"/>
      <c r="Z99" s="31" t="s">
        <v>611</v>
      </c>
      <c r="AA99" s="30"/>
      <c r="AC99" t="s">
        <v>94</v>
      </c>
      <c r="AE99" t="s">
        <v>610</v>
      </c>
      <c r="AF99" t="s">
        <v>609</v>
      </c>
      <c r="AG99" t="s">
        <v>608</v>
      </c>
    </row>
    <row r="100" spans="1:33" ht="120" x14ac:dyDescent="0.25">
      <c r="A100" s="1"/>
      <c r="B100" s="30" t="s">
        <v>615</v>
      </c>
      <c r="C100" s="30" t="s">
        <v>616</v>
      </c>
      <c r="D100" s="30" t="s">
        <v>616</v>
      </c>
      <c r="E100" s="30"/>
      <c r="F100" s="31" t="s">
        <v>614</v>
      </c>
      <c r="G100" s="31" t="s">
        <v>613</v>
      </c>
      <c r="H100" s="30" t="s">
        <v>62</v>
      </c>
      <c r="I100" s="32" t="s">
        <v>612</v>
      </c>
      <c r="J100" s="32"/>
      <c r="K100" s="32"/>
      <c r="L100" s="30" t="s">
        <v>65</v>
      </c>
      <c r="M100" s="31" t="s">
        <v>4574</v>
      </c>
      <c r="N100" s="33" t="s">
        <v>63</v>
      </c>
      <c r="O100" s="33"/>
      <c r="P100" s="30" t="s">
        <v>69</v>
      </c>
      <c r="Q100" s="30" t="s">
        <v>4581</v>
      </c>
      <c r="R100" s="30"/>
      <c r="S100" s="32"/>
      <c r="T100" s="32"/>
      <c r="U100" s="30" t="s">
        <v>46</v>
      </c>
      <c r="V100" s="30"/>
      <c r="W100" s="30"/>
      <c r="X100" s="30"/>
      <c r="Y100" s="30"/>
      <c r="Z100" s="31" t="s">
        <v>620</v>
      </c>
      <c r="AA100" s="30"/>
      <c r="AE100" t="s">
        <v>619</v>
      </c>
      <c r="AF100" t="s">
        <v>618</v>
      </c>
      <c r="AG100" t="s">
        <v>617</v>
      </c>
    </row>
    <row r="101" spans="1:33" ht="135" x14ac:dyDescent="0.25">
      <c r="A101" s="1"/>
      <c r="B101" s="30" t="s">
        <v>624</v>
      </c>
      <c r="C101" s="30" t="s">
        <v>625</v>
      </c>
      <c r="D101" s="30" t="s">
        <v>625</v>
      </c>
      <c r="E101" s="30"/>
      <c r="F101" s="31" t="s">
        <v>623</v>
      </c>
      <c r="G101" s="31" t="s">
        <v>622</v>
      </c>
      <c r="H101" s="30" t="s">
        <v>62</v>
      </c>
      <c r="I101" s="32" t="s">
        <v>621</v>
      </c>
      <c r="J101" s="32"/>
      <c r="K101" s="32"/>
      <c r="L101" s="30" t="s">
        <v>65</v>
      </c>
      <c r="M101" s="31" t="s">
        <v>4564</v>
      </c>
      <c r="N101" s="33" t="s">
        <v>63</v>
      </c>
      <c r="O101" s="33"/>
      <c r="P101" s="30" t="s">
        <v>69</v>
      </c>
      <c r="Q101" s="30" t="s">
        <v>4548</v>
      </c>
      <c r="R101" s="30"/>
      <c r="S101" s="32"/>
      <c r="T101" s="32"/>
      <c r="U101" s="30" t="s">
        <v>46</v>
      </c>
      <c r="V101" s="30"/>
      <c r="W101" s="30"/>
      <c r="X101" s="30"/>
      <c r="Y101" s="30"/>
      <c r="Z101" s="31" t="s">
        <v>629</v>
      </c>
      <c r="AA101" s="30"/>
      <c r="AC101" t="s">
        <v>94</v>
      </c>
      <c r="AE101" t="s">
        <v>628</v>
      </c>
      <c r="AF101" t="s">
        <v>627</v>
      </c>
      <c r="AG101" t="s">
        <v>626</v>
      </c>
    </row>
    <row r="102" spans="1:33" ht="120" x14ac:dyDescent="0.25">
      <c r="A102" s="1"/>
      <c r="B102" s="30" t="s">
        <v>633</v>
      </c>
      <c r="C102" s="30" t="s">
        <v>634</v>
      </c>
      <c r="D102" s="30" t="s">
        <v>634</v>
      </c>
      <c r="E102" s="30"/>
      <c r="F102" s="31" t="s">
        <v>632</v>
      </c>
      <c r="G102" s="31" t="s">
        <v>631</v>
      </c>
      <c r="H102" s="30" t="s">
        <v>62</v>
      </c>
      <c r="I102" s="32" t="s">
        <v>630</v>
      </c>
      <c r="J102" s="32"/>
      <c r="K102" s="32"/>
      <c r="L102" s="30" t="s">
        <v>65</v>
      </c>
      <c r="M102" s="31" t="s">
        <v>4574</v>
      </c>
      <c r="N102" s="33" t="s">
        <v>63</v>
      </c>
      <c r="O102" s="33"/>
      <c r="P102" s="30" t="s">
        <v>69</v>
      </c>
      <c r="Q102" s="30" t="s">
        <v>4579</v>
      </c>
      <c r="R102" s="30"/>
      <c r="S102" s="32"/>
      <c r="T102" s="32"/>
      <c r="U102" s="30" t="s">
        <v>46</v>
      </c>
      <c r="V102" s="30"/>
      <c r="W102" s="30"/>
      <c r="X102" s="30"/>
      <c r="Y102" s="30"/>
      <c r="Z102" s="31" t="s">
        <v>638</v>
      </c>
      <c r="AA102" s="30"/>
      <c r="AC102" t="s">
        <v>94</v>
      </c>
      <c r="AE102" t="s">
        <v>637</v>
      </c>
      <c r="AF102" t="s">
        <v>636</v>
      </c>
      <c r="AG102" t="s">
        <v>635</v>
      </c>
    </row>
    <row r="103" spans="1:33" ht="120" x14ac:dyDescent="0.25">
      <c r="A103" s="1"/>
      <c r="B103" s="30" t="s">
        <v>642</v>
      </c>
      <c r="C103" s="30" t="s">
        <v>643</v>
      </c>
      <c r="D103" s="30" t="s">
        <v>643</v>
      </c>
      <c r="E103" s="30"/>
      <c r="F103" s="31" t="s">
        <v>641</v>
      </c>
      <c r="G103" s="31" t="s">
        <v>640</v>
      </c>
      <c r="H103" s="30" t="s">
        <v>62</v>
      </c>
      <c r="I103" s="32" t="s">
        <v>639</v>
      </c>
      <c r="J103" s="32"/>
      <c r="K103" s="32"/>
      <c r="L103" s="30" t="s">
        <v>65</v>
      </c>
      <c r="M103" s="31" t="s">
        <v>4574</v>
      </c>
      <c r="N103" s="33" t="s">
        <v>63</v>
      </c>
      <c r="O103" s="33"/>
      <c r="P103" s="30" t="s">
        <v>69</v>
      </c>
      <c r="Q103" s="30" t="s">
        <v>4581</v>
      </c>
      <c r="R103" s="30"/>
      <c r="S103" s="32"/>
      <c r="T103" s="32"/>
      <c r="U103" s="30" t="s">
        <v>46</v>
      </c>
      <c r="V103" s="30"/>
      <c r="W103" s="30"/>
      <c r="X103" s="30"/>
      <c r="Y103" s="30"/>
      <c r="Z103" s="31" t="s">
        <v>647</v>
      </c>
      <c r="AA103" s="30"/>
      <c r="AE103" t="s">
        <v>646</v>
      </c>
      <c r="AF103" t="s">
        <v>645</v>
      </c>
      <c r="AG103" t="s">
        <v>644</v>
      </c>
    </row>
    <row r="104" spans="1:33" ht="210" x14ac:dyDescent="0.25">
      <c r="A104" s="1"/>
      <c r="B104" s="30" t="s">
        <v>651</v>
      </c>
      <c r="C104" s="30" t="s">
        <v>652</v>
      </c>
      <c r="D104" s="30" t="s">
        <v>652</v>
      </c>
      <c r="E104" s="30"/>
      <c r="F104" s="31" t="s">
        <v>650</v>
      </c>
      <c r="G104" s="31" t="s">
        <v>649</v>
      </c>
      <c r="H104" s="30" t="s">
        <v>62</v>
      </c>
      <c r="I104" s="32" t="s">
        <v>648</v>
      </c>
      <c r="J104" s="32"/>
      <c r="K104" s="32"/>
      <c r="L104" s="30" t="s">
        <v>65</v>
      </c>
      <c r="M104" s="31" t="s">
        <v>4544</v>
      </c>
      <c r="N104" s="33" t="s">
        <v>63</v>
      </c>
      <c r="O104" s="33"/>
      <c r="P104" s="30" t="s">
        <v>69</v>
      </c>
      <c r="Q104" s="30" t="s">
        <v>4582</v>
      </c>
      <c r="R104" s="30"/>
      <c r="S104" s="32"/>
      <c r="T104" s="32"/>
      <c r="U104" s="30" t="s">
        <v>46</v>
      </c>
      <c r="V104" s="30"/>
      <c r="W104" s="30"/>
      <c r="X104" s="30"/>
      <c r="Y104" s="30"/>
      <c r="Z104" s="31" t="s">
        <v>656</v>
      </c>
      <c r="AA104" s="30"/>
      <c r="AE104" t="s">
        <v>655</v>
      </c>
      <c r="AF104" t="s">
        <v>654</v>
      </c>
      <c r="AG104" t="s">
        <v>653</v>
      </c>
    </row>
    <row r="105" spans="1:33" ht="150" x14ac:dyDescent="0.25">
      <c r="A105" s="1"/>
      <c r="B105" s="30" t="s">
        <v>660</v>
      </c>
      <c r="C105" s="30" t="s">
        <v>661</v>
      </c>
      <c r="D105" s="30" t="s">
        <v>661</v>
      </c>
      <c r="E105" s="30"/>
      <c r="F105" s="31" t="s">
        <v>659</v>
      </c>
      <c r="G105" s="31" t="s">
        <v>658</v>
      </c>
      <c r="H105" s="30" t="s">
        <v>62</v>
      </c>
      <c r="I105" s="32" t="s">
        <v>657</v>
      </c>
      <c r="J105" s="32"/>
      <c r="K105" s="32"/>
      <c r="L105" s="30" t="s">
        <v>65</v>
      </c>
      <c r="M105" s="31" t="s">
        <v>4567</v>
      </c>
      <c r="N105" s="33"/>
      <c r="O105" s="33" t="s">
        <v>75</v>
      </c>
      <c r="P105" s="30" t="s">
        <v>69</v>
      </c>
      <c r="Q105" s="30" t="s">
        <v>4579</v>
      </c>
      <c r="R105" s="30"/>
      <c r="S105" s="32"/>
      <c r="T105" s="32"/>
      <c r="U105" s="30" t="s">
        <v>46</v>
      </c>
      <c r="V105" s="30"/>
      <c r="W105" s="30"/>
      <c r="X105" s="30"/>
      <c r="Y105" s="30"/>
      <c r="Z105" s="31" t="s">
        <v>665</v>
      </c>
      <c r="AA105" s="30"/>
      <c r="AE105" t="s">
        <v>664</v>
      </c>
      <c r="AF105" t="s">
        <v>663</v>
      </c>
      <c r="AG105" t="s">
        <v>662</v>
      </c>
    </row>
    <row r="106" spans="1:33" ht="120" x14ac:dyDescent="0.25">
      <c r="A106" s="1"/>
      <c r="B106" s="30" t="s">
        <v>669</v>
      </c>
      <c r="C106" s="30" t="s">
        <v>670</v>
      </c>
      <c r="D106" s="30" t="s">
        <v>670</v>
      </c>
      <c r="E106" s="30"/>
      <c r="F106" s="31" t="s">
        <v>668</v>
      </c>
      <c r="G106" s="31" t="s">
        <v>667</v>
      </c>
      <c r="H106" s="30" t="s">
        <v>62</v>
      </c>
      <c r="I106" s="32" t="s">
        <v>666</v>
      </c>
      <c r="J106" s="32"/>
      <c r="K106" s="32"/>
      <c r="L106" s="30" t="s">
        <v>65</v>
      </c>
      <c r="M106" s="31" t="s">
        <v>4544</v>
      </c>
      <c r="N106" s="33"/>
      <c r="O106" s="33" t="s">
        <v>75</v>
      </c>
      <c r="P106" s="30" t="s">
        <v>69</v>
      </c>
      <c r="Q106" s="30"/>
      <c r="R106" s="30"/>
      <c r="S106" s="32"/>
      <c r="T106" s="32"/>
      <c r="U106" s="30" t="s">
        <v>46</v>
      </c>
      <c r="V106" s="30"/>
      <c r="W106" s="30"/>
      <c r="X106" s="30"/>
      <c r="Y106" s="30"/>
      <c r="Z106" s="31" t="s">
        <v>674</v>
      </c>
      <c r="AA106" s="30"/>
      <c r="AE106" t="s">
        <v>673</v>
      </c>
      <c r="AF106" t="s">
        <v>672</v>
      </c>
      <c r="AG106" t="s">
        <v>671</v>
      </c>
    </row>
    <row r="107" spans="1:33" ht="135" x14ac:dyDescent="0.25">
      <c r="A107" s="1"/>
      <c r="B107" s="30" t="s">
        <v>678</v>
      </c>
      <c r="C107" s="30" t="s">
        <v>679</v>
      </c>
      <c r="D107" s="30" t="s">
        <v>679</v>
      </c>
      <c r="E107" s="30"/>
      <c r="F107" s="31" t="s">
        <v>677</v>
      </c>
      <c r="G107" s="31" t="s">
        <v>676</v>
      </c>
      <c r="H107" s="30" t="s">
        <v>62</v>
      </c>
      <c r="I107" s="32" t="s">
        <v>675</v>
      </c>
      <c r="J107" s="32"/>
      <c r="K107" s="32"/>
      <c r="L107" s="30" t="s">
        <v>65</v>
      </c>
      <c r="M107" s="31" t="s">
        <v>4556</v>
      </c>
      <c r="N107" s="33"/>
      <c r="O107" s="33" t="s">
        <v>75</v>
      </c>
      <c r="P107" s="30" t="s">
        <v>69</v>
      </c>
      <c r="Q107" s="30"/>
      <c r="R107" s="30"/>
      <c r="S107" s="32"/>
      <c r="T107" s="32"/>
      <c r="U107" s="30" t="s">
        <v>46</v>
      </c>
      <c r="V107" s="30"/>
      <c r="W107" s="30"/>
      <c r="X107" s="30"/>
      <c r="Y107" s="30"/>
      <c r="Z107" s="31" t="s">
        <v>683</v>
      </c>
      <c r="AA107" s="30"/>
      <c r="AC107" t="s">
        <v>94</v>
      </c>
      <c r="AE107" t="s">
        <v>682</v>
      </c>
      <c r="AF107" t="s">
        <v>681</v>
      </c>
      <c r="AG107" t="s">
        <v>680</v>
      </c>
    </row>
    <row r="108" spans="1:33" ht="105" x14ac:dyDescent="0.25">
      <c r="A108" s="1"/>
      <c r="B108" s="30" t="s">
        <v>687</v>
      </c>
      <c r="C108" s="30" t="s">
        <v>688</v>
      </c>
      <c r="D108" s="30" t="s">
        <v>688</v>
      </c>
      <c r="E108" s="30"/>
      <c r="F108" s="31" t="s">
        <v>686</v>
      </c>
      <c r="G108" s="31" t="s">
        <v>685</v>
      </c>
      <c r="H108" s="30" t="s">
        <v>62</v>
      </c>
      <c r="I108" s="32" t="s">
        <v>684</v>
      </c>
      <c r="J108" s="32"/>
      <c r="K108" s="32"/>
      <c r="L108" s="30" t="s">
        <v>65</v>
      </c>
      <c r="M108" s="31" t="s">
        <v>4564</v>
      </c>
      <c r="N108" s="33"/>
      <c r="O108" s="33" t="s">
        <v>75</v>
      </c>
      <c r="P108" s="30" t="s">
        <v>69</v>
      </c>
      <c r="Q108" s="30" t="s">
        <v>4583</v>
      </c>
      <c r="R108" s="30"/>
      <c r="S108" s="32"/>
      <c r="T108" s="32"/>
      <c r="U108" s="30" t="s">
        <v>46</v>
      </c>
      <c r="V108" s="30"/>
      <c r="W108" s="30"/>
      <c r="X108" s="30"/>
      <c r="Y108" s="30"/>
      <c r="Z108" s="31" t="s">
        <v>692</v>
      </c>
      <c r="AA108" s="30"/>
      <c r="AE108" t="s">
        <v>691</v>
      </c>
      <c r="AF108" t="s">
        <v>690</v>
      </c>
      <c r="AG108" t="s">
        <v>689</v>
      </c>
    </row>
    <row r="109" spans="1:33" ht="120" x14ac:dyDescent="0.25">
      <c r="A109" s="1"/>
      <c r="B109" s="30" t="s">
        <v>696</v>
      </c>
      <c r="C109" s="30" t="s">
        <v>697</v>
      </c>
      <c r="D109" s="30" t="s">
        <v>697</v>
      </c>
      <c r="E109" s="30"/>
      <c r="F109" s="31" t="s">
        <v>695</v>
      </c>
      <c r="G109" s="31" t="s">
        <v>694</v>
      </c>
      <c r="H109" s="30" t="s">
        <v>62</v>
      </c>
      <c r="I109" s="32" t="s">
        <v>693</v>
      </c>
      <c r="J109" s="32"/>
      <c r="K109" s="32"/>
      <c r="L109" s="30" t="s">
        <v>65</v>
      </c>
      <c r="M109" s="31" t="s">
        <v>4565</v>
      </c>
      <c r="N109" s="33"/>
      <c r="O109" s="33" t="s">
        <v>75</v>
      </c>
      <c r="P109" s="30" t="s">
        <v>69</v>
      </c>
      <c r="Q109" s="30"/>
      <c r="R109" s="30"/>
      <c r="S109" s="32"/>
      <c r="T109" s="32"/>
      <c r="U109" s="30" t="s">
        <v>46</v>
      </c>
      <c r="V109" s="30"/>
      <c r="W109" s="30"/>
      <c r="X109" s="30"/>
      <c r="Y109" s="30"/>
      <c r="Z109" s="31" t="s">
        <v>701</v>
      </c>
      <c r="AA109" s="30"/>
      <c r="AE109" t="s">
        <v>700</v>
      </c>
      <c r="AF109" t="s">
        <v>699</v>
      </c>
      <c r="AG109" t="s">
        <v>698</v>
      </c>
    </row>
    <row r="110" spans="1:33" ht="105" x14ac:dyDescent="0.25">
      <c r="A110" s="1"/>
      <c r="B110" s="30" t="s">
        <v>705</v>
      </c>
      <c r="C110" s="30" t="s">
        <v>706</v>
      </c>
      <c r="D110" s="30" t="s">
        <v>706</v>
      </c>
      <c r="E110" s="30"/>
      <c r="F110" s="31" t="s">
        <v>704</v>
      </c>
      <c r="G110" s="31" t="s">
        <v>703</v>
      </c>
      <c r="H110" s="30" t="s">
        <v>62</v>
      </c>
      <c r="I110" s="32" t="s">
        <v>702</v>
      </c>
      <c r="J110" s="32"/>
      <c r="K110" s="32"/>
      <c r="L110" s="30" t="s">
        <v>65</v>
      </c>
      <c r="M110" s="31" t="s">
        <v>4544</v>
      </c>
      <c r="N110" s="33"/>
      <c r="O110" s="33" t="s">
        <v>75</v>
      </c>
      <c r="P110" s="30" t="s">
        <v>69</v>
      </c>
      <c r="Q110" s="30"/>
      <c r="R110" s="30"/>
      <c r="S110" s="32"/>
      <c r="T110" s="32"/>
      <c r="U110" s="30" t="s">
        <v>46</v>
      </c>
      <c r="V110" s="30"/>
      <c r="W110" s="30"/>
      <c r="X110" s="30"/>
      <c r="Y110" s="30"/>
      <c r="Z110" s="31" t="s">
        <v>710</v>
      </c>
      <c r="AA110" s="30"/>
      <c r="AE110" t="s">
        <v>709</v>
      </c>
      <c r="AF110" t="s">
        <v>708</v>
      </c>
      <c r="AG110" t="s">
        <v>707</v>
      </c>
    </row>
    <row r="111" spans="1:33" ht="409.5" x14ac:dyDescent="0.25">
      <c r="A111" s="1"/>
      <c r="B111" s="30" t="s">
        <v>714</v>
      </c>
      <c r="C111" s="30" t="s">
        <v>715</v>
      </c>
      <c r="D111" s="30" t="s">
        <v>715</v>
      </c>
      <c r="E111" s="30"/>
      <c r="F111" s="31" t="s">
        <v>713</v>
      </c>
      <c r="G111" s="31" t="s">
        <v>712</v>
      </c>
      <c r="H111" s="30" t="s">
        <v>62</v>
      </c>
      <c r="I111" s="32" t="s">
        <v>711</v>
      </c>
      <c r="J111" s="32"/>
      <c r="K111" s="32"/>
      <c r="L111" s="30" t="s">
        <v>65</v>
      </c>
      <c r="M111" s="31" t="s">
        <v>4549</v>
      </c>
      <c r="N111" s="33" t="s">
        <v>63</v>
      </c>
      <c r="O111" s="33"/>
      <c r="P111" s="30" t="s">
        <v>69</v>
      </c>
      <c r="Q111" s="30" t="s">
        <v>4584</v>
      </c>
      <c r="R111" s="30"/>
      <c r="S111" s="32"/>
      <c r="T111" s="32"/>
      <c r="U111" s="30" t="s">
        <v>46</v>
      </c>
      <c r="V111" s="30"/>
      <c r="W111" s="30"/>
      <c r="X111" s="30"/>
      <c r="Y111" s="30"/>
      <c r="Z111" s="31" t="s">
        <v>719</v>
      </c>
      <c r="AA111" s="30"/>
      <c r="AC111" t="s">
        <v>94</v>
      </c>
      <c r="AE111" t="s">
        <v>718</v>
      </c>
      <c r="AF111" t="s">
        <v>717</v>
      </c>
      <c r="AG111" t="s">
        <v>716</v>
      </c>
    </row>
    <row r="112" spans="1:33" ht="409.5" x14ac:dyDescent="0.25">
      <c r="A112" s="1"/>
      <c r="B112" s="30" t="s">
        <v>714</v>
      </c>
      <c r="C112" s="30" t="s">
        <v>715</v>
      </c>
      <c r="D112" s="30" t="s">
        <v>720</v>
      </c>
      <c r="E112" s="30"/>
      <c r="F112" s="31" t="s">
        <v>713</v>
      </c>
      <c r="G112" s="31" t="s">
        <v>712</v>
      </c>
      <c r="H112" s="30" t="s">
        <v>62</v>
      </c>
      <c r="I112" s="32" t="s">
        <v>711</v>
      </c>
      <c r="J112" s="32"/>
      <c r="K112" s="32"/>
      <c r="L112" s="30" t="s">
        <v>65</v>
      </c>
      <c r="M112" s="31" t="s">
        <v>4549</v>
      </c>
      <c r="N112" s="33" t="s">
        <v>63</v>
      </c>
      <c r="O112" s="33"/>
      <c r="P112" s="30" t="s">
        <v>69</v>
      </c>
      <c r="Q112" s="30" t="s">
        <v>4584</v>
      </c>
      <c r="R112" s="30"/>
      <c r="S112" s="32"/>
      <c r="T112" s="32"/>
      <c r="U112" s="30" t="s">
        <v>46</v>
      </c>
      <c r="V112" s="30"/>
      <c r="W112" s="30"/>
      <c r="X112" s="30"/>
      <c r="Y112" s="30"/>
      <c r="Z112" s="31" t="s">
        <v>724</v>
      </c>
      <c r="AA112" s="30"/>
      <c r="AC112" t="s">
        <v>94</v>
      </c>
      <c r="AE112" t="s">
        <v>723</v>
      </c>
      <c r="AF112" t="s">
        <v>722</v>
      </c>
      <c r="AG112" t="s">
        <v>721</v>
      </c>
    </row>
    <row r="113" spans="1:33" ht="409.5" x14ac:dyDescent="0.25">
      <c r="A113" s="1"/>
      <c r="B113" s="30" t="s">
        <v>714</v>
      </c>
      <c r="C113" s="30" t="s">
        <v>715</v>
      </c>
      <c r="D113" s="30" t="s">
        <v>725</v>
      </c>
      <c r="E113" s="30"/>
      <c r="F113" s="31" t="s">
        <v>713</v>
      </c>
      <c r="G113" s="31" t="s">
        <v>712</v>
      </c>
      <c r="H113" s="30" t="s">
        <v>62</v>
      </c>
      <c r="I113" s="32" t="s">
        <v>711</v>
      </c>
      <c r="J113" s="32"/>
      <c r="K113" s="32"/>
      <c r="L113" s="30" t="s">
        <v>65</v>
      </c>
      <c r="M113" s="31" t="s">
        <v>4549</v>
      </c>
      <c r="N113" s="33" t="s">
        <v>63</v>
      </c>
      <c r="O113" s="33"/>
      <c r="P113" s="30" t="s">
        <v>69</v>
      </c>
      <c r="Q113" s="30" t="s">
        <v>4584</v>
      </c>
      <c r="R113" s="30"/>
      <c r="S113" s="32"/>
      <c r="T113" s="32"/>
      <c r="U113" s="30" t="s">
        <v>46</v>
      </c>
      <c r="V113" s="30"/>
      <c r="W113" s="30"/>
      <c r="X113" s="30"/>
      <c r="Y113" s="30"/>
      <c r="Z113" s="31" t="s">
        <v>729</v>
      </c>
      <c r="AA113" s="30"/>
      <c r="AC113" t="s">
        <v>94</v>
      </c>
      <c r="AE113" t="s">
        <v>728</v>
      </c>
      <c r="AF113" t="s">
        <v>727</v>
      </c>
      <c r="AG113" t="s">
        <v>726</v>
      </c>
    </row>
    <row r="114" spans="1:33" ht="409.5" x14ac:dyDescent="0.25">
      <c r="A114" s="1"/>
      <c r="B114" s="30" t="s">
        <v>714</v>
      </c>
      <c r="C114" s="30" t="s">
        <v>715</v>
      </c>
      <c r="D114" s="30" t="s">
        <v>730</v>
      </c>
      <c r="E114" s="30"/>
      <c r="F114" s="31" t="s">
        <v>713</v>
      </c>
      <c r="G114" s="31" t="s">
        <v>712</v>
      </c>
      <c r="H114" s="30" t="s">
        <v>62</v>
      </c>
      <c r="I114" s="32" t="s">
        <v>711</v>
      </c>
      <c r="J114" s="32"/>
      <c r="K114" s="32"/>
      <c r="L114" s="30" t="s">
        <v>65</v>
      </c>
      <c r="M114" s="31" t="s">
        <v>4549</v>
      </c>
      <c r="N114" s="33" t="s">
        <v>63</v>
      </c>
      <c r="O114" s="33"/>
      <c r="P114" s="30" t="s">
        <v>69</v>
      </c>
      <c r="Q114" s="30" t="s">
        <v>4584</v>
      </c>
      <c r="R114" s="30"/>
      <c r="S114" s="32"/>
      <c r="T114" s="32"/>
      <c r="U114" s="30" t="s">
        <v>46</v>
      </c>
      <c r="V114" s="30"/>
      <c r="W114" s="30"/>
      <c r="X114" s="30"/>
      <c r="Y114" s="30"/>
      <c r="Z114" s="31" t="s">
        <v>734</v>
      </c>
      <c r="AA114" s="30"/>
      <c r="AC114" t="s">
        <v>94</v>
      </c>
      <c r="AE114" t="s">
        <v>733</v>
      </c>
      <c r="AF114" t="s">
        <v>732</v>
      </c>
      <c r="AG114" t="s">
        <v>731</v>
      </c>
    </row>
    <row r="115" spans="1:33" ht="409.5" x14ac:dyDescent="0.25">
      <c r="A115" s="1"/>
      <c r="B115" s="30" t="s">
        <v>714</v>
      </c>
      <c r="C115" s="30" t="s">
        <v>715</v>
      </c>
      <c r="D115" s="30" t="s">
        <v>735</v>
      </c>
      <c r="E115" s="30"/>
      <c r="F115" s="31" t="s">
        <v>713</v>
      </c>
      <c r="G115" s="31" t="s">
        <v>712</v>
      </c>
      <c r="H115" s="30" t="s">
        <v>62</v>
      </c>
      <c r="I115" s="32" t="s">
        <v>711</v>
      </c>
      <c r="J115" s="32"/>
      <c r="K115" s="32"/>
      <c r="L115" s="30" t="s">
        <v>65</v>
      </c>
      <c r="M115" s="31" t="s">
        <v>4549</v>
      </c>
      <c r="N115" s="33" t="s">
        <v>63</v>
      </c>
      <c r="O115" s="33"/>
      <c r="P115" s="30" t="s">
        <v>69</v>
      </c>
      <c r="Q115" s="30" t="s">
        <v>4584</v>
      </c>
      <c r="R115" s="30"/>
      <c r="S115" s="32"/>
      <c r="T115" s="32"/>
      <c r="U115" s="30" t="s">
        <v>46</v>
      </c>
      <c r="V115" s="30"/>
      <c r="W115" s="30"/>
      <c r="X115" s="30"/>
      <c r="Y115" s="30"/>
      <c r="Z115" s="31" t="s">
        <v>739</v>
      </c>
      <c r="AA115" s="30"/>
      <c r="AC115" t="s">
        <v>94</v>
      </c>
      <c r="AE115" t="s">
        <v>738</v>
      </c>
      <c r="AF115" t="s">
        <v>737</v>
      </c>
      <c r="AG115" t="s">
        <v>736</v>
      </c>
    </row>
    <row r="116" spans="1:33" ht="409.5" x14ac:dyDescent="0.25">
      <c r="A116" s="1"/>
      <c r="B116" s="30" t="s">
        <v>714</v>
      </c>
      <c r="C116" s="30" t="s">
        <v>715</v>
      </c>
      <c r="D116" s="30" t="s">
        <v>740</v>
      </c>
      <c r="E116" s="30"/>
      <c r="F116" s="31" t="s">
        <v>713</v>
      </c>
      <c r="G116" s="31" t="s">
        <v>712</v>
      </c>
      <c r="H116" s="30" t="s">
        <v>62</v>
      </c>
      <c r="I116" s="32" t="s">
        <v>711</v>
      </c>
      <c r="J116" s="32"/>
      <c r="K116" s="32"/>
      <c r="L116" s="30" t="s">
        <v>65</v>
      </c>
      <c r="M116" s="31" t="s">
        <v>4549</v>
      </c>
      <c r="N116" s="33" t="s">
        <v>63</v>
      </c>
      <c r="O116" s="33"/>
      <c r="P116" s="30" t="s">
        <v>69</v>
      </c>
      <c r="Q116" s="30" t="s">
        <v>4584</v>
      </c>
      <c r="R116" s="30"/>
      <c r="S116" s="32"/>
      <c r="T116" s="32"/>
      <c r="U116" s="30" t="s">
        <v>46</v>
      </c>
      <c r="V116" s="30"/>
      <c r="W116" s="30"/>
      <c r="X116" s="30"/>
      <c r="Y116" s="30"/>
      <c r="Z116" s="31" t="s">
        <v>744</v>
      </c>
      <c r="AA116" s="30"/>
      <c r="AC116" t="s">
        <v>94</v>
      </c>
      <c r="AE116" t="s">
        <v>743</v>
      </c>
      <c r="AF116" t="s">
        <v>742</v>
      </c>
      <c r="AG116" t="s">
        <v>741</v>
      </c>
    </row>
    <row r="117" spans="1:33" ht="105" x14ac:dyDescent="0.25">
      <c r="A117" s="1"/>
      <c r="B117" s="30" t="s">
        <v>748</v>
      </c>
      <c r="C117" s="30" t="s">
        <v>749</v>
      </c>
      <c r="D117" s="30" t="s">
        <v>749</v>
      </c>
      <c r="E117" s="30"/>
      <c r="F117" s="31" t="s">
        <v>747</v>
      </c>
      <c r="G117" s="31" t="s">
        <v>746</v>
      </c>
      <c r="H117" s="30" t="s">
        <v>62</v>
      </c>
      <c r="I117" s="32" t="s">
        <v>745</v>
      </c>
      <c r="J117" s="32"/>
      <c r="K117" s="32"/>
      <c r="L117" s="30" t="s">
        <v>65</v>
      </c>
      <c r="M117" s="31" t="s">
        <v>4567</v>
      </c>
      <c r="N117" s="33" t="s">
        <v>63</v>
      </c>
      <c r="O117" s="33"/>
      <c r="P117" s="30" t="s">
        <v>69</v>
      </c>
      <c r="Q117" s="30"/>
      <c r="R117" s="30"/>
      <c r="S117" s="32"/>
      <c r="T117" s="32"/>
      <c r="U117" s="30" t="s">
        <v>46</v>
      </c>
      <c r="V117" s="30"/>
      <c r="W117" s="30"/>
      <c r="X117" s="30"/>
      <c r="Y117" s="30"/>
      <c r="Z117" s="31" t="s">
        <v>753</v>
      </c>
      <c r="AA117" s="30"/>
      <c r="AC117" t="s">
        <v>94</v>
      </c>
      <c r="AE117" t="s">
        <v>752</v>
      </c>
      <c r="AF117" t="s">
        <v>751</v>
      </c>
      <c r="AG117" t="s">
        <v>750</v>
      </c>
    </row>
    <row r="118" spans="1:33" ht="135" x14ac:dyDescent="0.25">
      <c r="A118" s="1"/>
      <c r="B118" s="30" t="s">
        <v>757</v>
      </c>
      <c r="C118" s="30" t="s">
        <v>758</v>
      </c>
      <c r="D118" s="30" t="s">
        <v>758</v>
      </c>
      <c r="E118" s="30"/>
      <c r="F118" s="31" t="s">
        <v>756</v>
      </c>
      <c r="G118" s="31" t="s">
        <v>755</v>
      </c>
      <c r="H118" s="30" t="s">
        <v>62</v>
      </c>
      <c r="I118" s="32" t="s">
        <v>754</v>
      </c>
      <c r="J118" s="32"/>
      <c r="K118" s="32"/>
      <c r="L118" s="30" t="s">
        <v>65</v>
      </c>
      <c r="M118" s="31" t="s">
        <v>4545</v>
      </c>
      <c r="N118" s="33"/>
      <c r="O118" s="33" t="s">
        <v>75</v>
      </c>
      <c r="P118" s="30" t="s">
        <v>69</v>
      </c>
      <c r="Q118" s="30" t="s">
        <v>4548</v>
      </c>
      <c r="R118" s="30"/>
      <c r="S118" s="32"/>
      <c r="T118" s="32"/>
      <c r="U118" s="30" t="s">
        <v>46</v>
      </c>
      <c r="V118" s="30"/>
      <c r="W118" s="30"/>
      <c r="X118" s="30"/>
      <c r="Y118" s="30"/>
      <c r="Z118" s="31" t="s">
        <v>762</v>
      </c>
      <c r="AA118" s="30"/>
      <c r="AE118" t="s">
        <v>761</v>
      </c>
      <c r="AF118" t="s">
        <v>760</v>
      </c>
      <c r="AG118" t="s">
        <v>759</v>
      </c>
    </row>
    <row r="119" spans="1:33" ht="150" x14ac:dyDescent="0.25">
      <c r="A119" s="1"/>
      <c r="B119" s="30" t="s">
        <v>766</v>
      </c>
      <c r="C119" s="30" t="s">
        <v>767</v>
      </c>
      <c r="D119" s="30" t="s">
        <v>767</v>
      </c>
      <c r="E119" s="30"/>
      <c r="F119" s="31" t="s">
        <v>765</v>
      </c>
      <c r="G119" s="31" t="s">
        <v>764</v>
      </c>
      <c r="H119" s="30" t="s">
        <v>62</v>
      </c>
      <c r="I119" s="32" t="s">
        <v>763</v>
      </c>
      <c r="J119" s="32"/>
      <c r="K119" s="32"/>
      <c r="L119" s="30" t="s">
        <v>65</v>
      </c>
      <c r="M119" s="31" t="s">
        <v>4556</v>
      </c>
      <c r="N119" s="33" t="s">
        <v>63</v>
      </c>
      <c r="O119" s="33"/>
      <c r="P119" s="30" t="s">
        <v>69</v>
      </c>
      <c r="Q119" s="30"/>
      <c r="R119" s="30"/>
      <c r="S119" s="32"/>
      <c r="T119" s="32"/>
      <c r="U119" s="30" t="s">
        <v>46</v>
      </c>
      <c r="V119" s="30"/>
      <c r="W119" s="30"/>
      <c r="X119" s="30"/>
      <c r="Y119" s="30"/>
      <c r="Z119" s="31" t="s">
        <v>771</v>
      </c>
      <c r="AA119" s="30"/>
      <c r="AE119" t="s">
        <v>770</v>
      </c>
      <c r="AF119" t="s">
        <v>769</v>
      </c>
      <c r="AG119" t="s">
        <v>768</v>
      </c>
    </row>
    <row r="120" spans="1:33" ht="165" x14ac:dyDescent="0.25">
      <c r="A120" s="1"/>
      <c r="B120" s="30" t="s">
        <v>775</v>
      </c>
      <c r="C120" s="30" t="s">
        <v>776</v>
      </c>
      <c r="D120" s="30" t="s">
        <v>776</v>
      </c>
      <c r="E120" s="30"/>
      <c r="F120" s="31" t="s">
        <v>774</v>
      </c>
      <c r="G120" s="31" t="s">
        <v>773</v>
      </c>
      <c r="H120" s="30" t="s">
        <v>62</v>
      </c>
      <c r="I120" s="32" t="s">
        <v>772</v>
      </c>
      <c r="J120" s="32"/>
      <c r="K120" s="32"/>
      <c r="L120" s="30" t="s">
        <v>65</v>
      </c>
      <c r="M120" s="31" t="s">
        <v>4547</v>
      </c>
      <c r="N120" s="33" t="s">
        <v>63</v>
      </c>
      <c r="O120" s="33"/>
      <c r="P120" s="30" t="s">
        <v>69</v>
      </c>
      <c r="Q120" s="30" t="s">
        <v>4548</v>
      </c>
      <c r="R120" s="30"/>
      <c r="S120" s="32"/>
      <c r="T120" s="32"/>
      <c r="U120" s="30" t="s">
        <v>46</v>
      </c>
      <c r="V120" s="30"/>
      <c r="W120" s="30"/>
      <c r="X120" s="30"/>
      <c r="Y120" s="30"/>
      <c r="Z120" s="31" t="s">
        <v>780</v>
      </c>
      <c r="AA120" s="30"/>
      <c r="AE120" t="s">
        <v>779</v>
      </c>
      <c r="AF120" t="s">
        <v>778</v>
      </c>
      <c r="AG120" t="s">
        <v>777</v>
      </c>
    </row>
    <row r="121" spans="1:33" ht="270" x14ac:dyDescent="0.25">
      <c r="A121" s="1"/>
      <c r="B121" s="30" t="s">
        <v>784</v>
      </c>
      <c r="C121" s="30" t="s">
        <v>787</v>
      </c>
      <c r="D121" s="30" t="s">
        <v>785</v>
      </c>
      <c r="E121" s="30"/>
      <c r="F121" s="31" t="s">
        <v>783</v>
      </c>
      <c r="G121" s="31" t="s">
        <v>782</v>
      </c>
      <c r="H121" s="30" t="s">
        <v>62</v>
      </c>
      <c r="I121" s="32" t="s">
        <v>781</v>
      </c>
      <c r="J121" s="32"/>
      <c r="K121" s="32"/>
      <c r="L121" s="30" t="s">
        <v>65</v>
      </c>
      <c r="M121" s="31" t="s">
        <v>4551</v>
      </c>
      <c r="N121" s="33" t="s">
        <v>63</v>
      </c>
      <c r="O121" s="33"/>
      <c r="P121" s="30" t="s">
        <v>69</v>
      </c>
      <c r="Q121" s="30" t="s">
        <v>4585</v>
      </c>
      <c r="R121" s="30"/>
      <c r="S121" s="32"/>
      <c r="T121" s="32"/>
      <c r="U121" s="30" t="s">
        <v>46</v>
      </c>
      <c r="V121" s="30"/>
      <c r="W121" s="30"/>
      <c r="X121" s="30"/>
      <c r="Y121" s="30"/>
      <c r="Z121" s="31" t="s">
        <v>790</v>
      </c>
      <c r="AA121" s="30"/>
      <c r="AC121" t="s">
        <v>94</v>
      </c>
      <c r="AE121" t="s">
        <v>789</v>
      </c>
      <c r="AF121" t="s">
        <v>788</v>
      </c>
      <c r="AG121" t="s">
        <v>786</v>
      </c>
    </row>
    <row r="122" spans="1:33" ht="270" x14ac:dyDescent="0.25">
      <c r="A122" s="1"/>
      <c r="B122" s="30" t="s">
        <v>784</v>
      </c>
      <c r="C122" s="30" t="s">
        <v>787</v>
      </c>
      <c r="D122" s="30" t="s">
        <v>791</v>
      </c>
      <c r="E122" s="30"/>
      <c r="F122" s="31" t="s">
        <v>783</v>
      </c>
      <c r="G122" s="31" t="s">
        <v>782</v>
      </c>
      <c r="H122" s="30" t="s">
        <v>62</v>
      </c>
      <c r="I122" s="32" t="s">
        <v>781</v>
      </c>
      <c r="J122" s="32"/>
      <c r="K122" s="32"/>
      <c r="L122" s="30" t="s">
        <v>65</v>
      </c>
      <c r="M122" s="31" t="s">
        <v>4551</v>
      </c>
      <c r="N122" s="33" t="s">
        <v>63</v>
      </c>
      <c r="O122" s="33"/>
      <c r="P122" s="30" t="s">
        <v>69</v>
      </c>
      <c r="Q122" s="30" t="s">
        <v>4585</v>
      </c>
      <c r="R122" s="30"/>
      <c r="S122" s="32"/>
      <c r="T122" s="32"/>
      <c r="U122" s="30" t="s">
        <v>46</v>
      </c>
      <c r="V122" s="30"/>
      <c r="W122" s="30"/>
      <c r="X122" s="30"/>
      <c r="Y122" s="30"/>
      <c r="Z122" s="31" t="s">
        <v>795</v>
      </c>
      <c r="AA122" s="30"/>
      <c r="AC122" t="s">
        <v>94</v>
      </c>
      <c r="AE122" t="s">
        <v>794</v>
      </c>
      <c r="AF122" t="s">
        <v>793</v>
      </c>
      <c r="AG122" t="s">
        <v>792</v>
      </c>
    </row>
    <row r="123" spans="1:33" ht="270" x14ac:dyDescent="0.25">
      <c r="A123" s="1"/>
      <c r="B123" s="30" t="s">
        <v>784</v>
      </c>
      <c r="C123" s="30" t="s">
        <v>787</v>
      </c>
      <c r="D123" s="30" t="s">
        <v>796</v>
      </c>
      <c r="E123" s="30"/>
      <c r="F123" s="31" t="s">
        <v>783</v>
      </c>
      <c r="G123" s="31" t="s">
        <v>782</v>
      </c>
      <c r="H123" s="30" t="s">
        <v>62</v>
      </c>
      <c r="I123" s="32" t="s">
        <v>781</v>
      </c>
      <c r="J123" s="32"/>
      <c r="K123" s="32"/>
      <c r="L123" s="30" t="s">
        <v>65</v>
      </c>
      <c r="M123" s="31" t="s">
        <v>4551</v>
      </c>
      <c r="N123" s="33" t="s">
        <v>63</v>
      </c>
      <c r="O123" s="33"/>
      <c r="P123" s="30" t="s">
        <v>69</v>
      </c>
      <c r="Q123" s="30" t="s">
        <v>4585</v>
      </c>
      <c r="R123" s="30"/>
      <c r="S123" s="32"/>
      <c r="T123" s="32"/>
      <c r="U123" s="30" t="s">
        <v>46</v>
      </c>
      <c r="V123" s="30"/>
      <c r="W123" s="30"/>
      <c r="X123" s="30"/>
      <c r="Y123" s="30"/>
      <c r="Z123" s="31" t="s">
        <v>800</v>
      </c>
      <c r="AA123" s="30"/>
      <c r="AC123" t="s">
        <v>94</v>
      </c>
      <c r="AE123" t="s">
        <v>799</v>
      </c>
      <c r="AF123" t="s">
        <v>798</v>
      </c>
      <c r="AG123" t="s">
        <v>797</v>
      </c>
    </row>
    <row r="124" spans="1:33" ht="270" x14ac:dyDescent="0.25">
      <c r="A124" s="1"/>
      <c r="B124" s="30" t="s">
        <v>784</v>
      </c>
      <c r="C124" s="30" t="s">
        <v>787</v>
      </c>
      <c r="D124" s="30" t="s">
        <v>801</v>
      </c>
      <c r="E124" s="30"/>
      <c r="F124" s="31" t="s">
        <v>783</v>
      </c>
      <c r="G124" s="31" t="s">
        <v>782</v>
      </c>
      <c r="H124" s="30" t="s">
        <v>62</v>
      </c>
      <c r="I124" s="32" t="s">
        <v>781</v>
      </c>
      <c r="J124" s="32"/>
      <c r="K124" s="32"/>
      <c r="L124" s="30" t="s">
        <v>65</v>
      </c>
      <c r="M124" s="31" t="s">
        <v>4551</v>
      </c>
      <c r="N124" s="33" t="s">
        <v>63</v>
      </c>
      <c r="O124" s="33"/>
      <c r="P124" s="30" t="s">
        <v>69</v>
      </c>
      <c r="Q124" s="30" t="s">
        <v>4585</v>
      </c>
      <c r="R124" s="30"/>
      <c r="S124" s="32"/>
      <c r="T124" s="32"/>
      <c r="U124" s="30" t="s">
        <v>46</v>
      </c>
      <c r="V124" s="30"/>
      <c r="W124" s="30"/>
      <c r="X124" s="30"/>
      <c r="Y124" s="30"/>
      <c r="Z124" s="31" t="s">
        <v>805</v>
      </c>
      <c r="AA124" s="30"/>
      <c r="AC124" t="s">
        <v>94</v>
      </c>
      <c r="AE124" t="s">
        <v>804</v>
      </c>
      <c r="AF124" t="s">
        <v>803</v>
      </c>
      <c r="AG124" t="s">
        <v>802</v>
      </c>
    </row>
    <row r="125" spans="1:33" ht="270" x14ac:dyDescent="0.25">
      <c r="A125" s="1"/>
      <c r="B125" s="30" t="s">
        <v>784</v>
      </c>
      <c r="C125" s="30" t="s">
        <v>787</v>
      </c>
      <c r="D125" s="30" t="s">
        <v>806</v>
      </c>
      <c r="E125" s="30"/>
      <c r="F125" s="31" t="s">
        <v>783</v>
      </c>
      <c r="G125" s="31" t="s">
        <v>782</v>
      </c>
      <c r="H125" s="30" t="s">
        <v>62</v>
      </c>
      <c r="I125" s="32" t="s">
        <v>781</v>
      </c>
      <c r="J125" s="32"/>
      <c r="K125" s="32"/>
      <c r="L125" s="30" t="s">
        <v>65</v>
      </c>
      <c r="M125" s="31" t="s">
        <v>4551</v>
      </c>
      <c r="N125" s="33" t="s">
        <v>63</v>
      </c>
      <c r="O125" s="33"/>
      <c r="P125" s="30" t="s">
        <v>69</v>
      </c>
      <c r="Q125" s="30" t="s">
        <v>4585</v>
      </c>
      <c r="R125" s="30"/>
      <c r="S125" s="32"/>
      <c r="T125" s="32"/>
      <c r="U125" s="30" t="s">
        <v>46</v>
      </c>
      <c r="V125" s="30"/>
      <c r="W125" s="30"/>
      <c r="X125" s="30"/>
      <c r="Y125" s="30"/>
      <c r="Z125" s="31" t="s">
        <v>810</v>
      </c>
      <c r="AA125" s="30"/>
      <c r="AC125" t="s">
        <v>94</v>
      </c>
      <c r="AE125" t="s">
        <v>809</v>
      </c>
      <c r="AF125" t="s">
        <v>808</v>
      </c>
      <c r="AG125" t="s">
        <v>807</v>
      </c>
    </row>
    <row r="126" spans="1:33" ht="270" x14ac:dyDescent="0.25">
      <c r="A126" s="1"/>
      <c r="B126" s="30" t="s">
        <v>784</v>
      </c>
      <c r="C126" s="30" t="s">
        <v>787</v>
      </c>
      <c r="D126" s="30" t="s">
        <v>811</v>
      </c>
      <c r="E126" s="30"/>
      <c r="F126" s="31" t="s">
        <v>783</v>
      </c>
      <c r="G126" s="31" t="s">
        <v>782</v>
      </c>
      <c r="H126" s="30" t="s">
        <v>62</v>
      </c>
      <c r="I126" s="32" t="s">
        <v>781</v>
      </c>
      <c r="J126" s="32"/>
      <c r="K126" s="32"/>
      <c r="L126" s="30" t="s">
        <v>65</v>
      </c>
      <c r="M126" s="31" t="s">
        <v>4551</v>
      </c>
      <c r="N126" s="33" t="s">
        <v>63</v>
      </c>
      <c r="O126" s="33"/>
      <c r="P126" s="30" t="s">
        <v>69</v>
      </c>
      <c r="Q126" s="30" t="s">
        <v>4585</v>
      </c>
      <c r="R126" s="30"/>
      <c r="S126" s="32"/>
      <c r="T126" s="32"/>
      <c r="U126" s="30" t="s">
        <v>46</v>
      </c>
      <c r="V126" s="30"/>
      <c r="W126" s="30"/>
      <c r="X126" s="30"/>
      <c r="Y126" s="30"/>
      <c r="Z126" s="31" t="s">
        <v>815</v>
      </c>
      <c r="AA126" s="30"/>
      <c r="AC126" t="s">
        <v>94</v>
      </c>
      <c r="AE126" t="s">
        <v>814</v>
      </c>
      <c r="AF126" t="s">
        <v>813</v>
      </c>
      <c r="AG126" t="s">
        <v>812</v>
      </c>
    </row>
    <row r="127" spans="1:33" ht="270" x14ac:dyDescent="0.25">
      <c r="A127" s="1"/>
      <c r="B127" s="30" t="s">
        <v>784</v>
      </c>
      <c r="C127" s="30" t="s">
        <v>787</v>
      </c>
      <c r="D127" s="30" t="s">
        <v>816</v>
      </c>
      <c r="E127" s="30"/>
      <c r="F127" s="31" t="s">
        <v>783</v>
      </c>
      <c r="G127" s="31" t="s">
        <v>782</v>
      </c>
      <c r="H127" s="30" t="s">
        <v>62</v>
      </c>
      <c r="I127" s="32" t="s">
        <v>781</v>
      </c>
      <c r="J127" s="32"/>
      <c r="K127" s="32"/>
      <c r="L127" s="30" t="s">
        <v>65</v>
      </c>
      <c r="M127" s="31" t="s">
        <v>4551</v>
      </c>
      <c r="N127" s="33" t="s">
        <v>63</v>
      </c>
      <c r="O127" s="33"/>
      <c r="P127" s="30" t="s">
        <v>69</v>
      </c>
      <c r="Q127" s="30" t="s">
        <v>4585</v>
      </c>
      <c r="R127" s="30"/>
      <c r="S127" s="32"/>
      <c r="T127" s="32"/>
      <c r="U127" s="30" t="s">
        <v>46</v>
      </c>
      <c r="V127" s="30"/>
      <c r="W127" s="30"/>
      <c r="X127" s="30"/>
      <c r="Y127" s="30"/>
      <c r="Z127" s="31" t="s">
        <v>820</v>
      </c>
      <c r="AA127" s="30"/>
      <c r="AC127" t="s">
        <v>94</v>
      </c>
      <c r="AE127" t="s">
        <v>819</v>
      </c>
      <c r="AF127" t="s">
        <v>818</v>
      </c>
      <c r="AG127" t="s">
        <v>817</v>
      </c>
    </row>
    <row r="128" spans="1:33" ht="270" x14ac:dyDescent="0.25">
      <c r="A128" s="1"/>
      <c r="B128" s="30" t="s">
        <v>784</v>
      </c>
      <c r="C128" s="30" t="s">
        <v>787</v>
      </c>
      <c r="D128" s="30" t="s">
        <v>821</v>
      </c>
      <c r="E128" s="30"/>
      <c r="F128" s="31" t="s">
        <v>783</v>
      </c>
      <c r="G128" s="31" t="s">
        <v>782</v>
      </c>
      <c r="H128" s="30" t="s">
        <v>62</v>
      </c>
      <c r="I128" s="32" t="s">
        <v>781</v>
      </c>
      <c r="J128" s="32"/>
      <c r="K128" s="32"/>
      <c r="L128" s="30" t="s">
        <v>65</v>
      </c>
      <c r="M128" s="31" t="s">
        <v>4551</v>
      </c>
      <c r="N128" s="33" t="s">
        <v>63</v>
      </c>
      <c r="O128" s="33"/>
      <c r="P128" s="30" t="s">
        <v>69</v>
      </c>
      <c r="Q128" s="30" t="s">
        <v>4585</v>
      </c>
      <c r="R128" s="30"/>
      <c r="S128" s="32"/>
      <c r="T128" s="32"/>
      <c r="U128" s="30" t="s">
        <v>46</v>
      </c>
      <c r="V128" s="30"/>
      <c r="W128" s="30"/>
      <c r="X128" s="30"/>
      <c r="Y128" s="30"/>
      <c r="Z128" s="31" t="s">
        <v>825</v>
      </c>
      <c r="AA128" s="30"/>
      <c r="AC128" t="s">
        <v>94</v>
      </c>
      <c r="AE128" t="s">
        <v>824</v>
      </c>
      <c r="AF128" t="s">
        <v>823</v>
      </c>
      <c r="AG128" t="s">
        <v>822</v>
      </c>
    </row>
    <row r="129" spans="1:33" ht="270" x14ac:dyDescent="0.25">
      <c r="A129" s="1"/>
      <c r="B129" s="30" t="s">
        <v>784</v>
      </c>
      <c r="C129" s="30" t="s">
        <v>787</v>
      </c>
      <c r="D129" s="30" t="s">
        <v>826</v>
      </c>
      <c r="E129" s="30"/>
      <c r="F129" s="31" t="s">
        <v>783</v>
      </c>
      <c r="G129" s="31" t="s">
        <v>782</v>
      </c>
      <c r="H129" s="30" t="s">
        <v>62</v>
      </c>
      <c r="I129" s="32" t="s">
        <v>781</v>
      </c>
      <c r="J129" s="32"/>
      <c r="K129" s="32"/>
      <c r="L129" s="30" t="s">
        <v>65</v>
      </c>
      <c r="M129" s="31" t="s">
        <v>4551</v>
      </c>
      <c r="N129" s="33" t="s">
        <v>63</v>
      </c>
      <c r="O129" s="33"/>
      <c r="P129" s="30" t="s">
        <v>69</v>
      </c>
      <c r="Q129" s="30" t="s">
        <v>4585</v>
      </c>
      <c r="R129" s="30"/>
      <c r="S129" s="32"/>
      <c r="T129" s="32"/>
      <c r="U129" s="30" t="s">
        <v>46</v>
      </c>
      <c r="V129" s="30"/>
      <c r="W129" s="30"/>
      <c r="X129" s="30"/>
      <c r="Y129" s="30"/>
      <c r="Z129" s="31" t="s">
        <v>830</v>
      </c>
      <c r="AA129" s="30"/>
      <c r="AC129" t="s">
        <v>94</v>
      </c>
      <c r="AE129" t="s">
        <v>829</v>
      </c>
      <c r="AF129" t="s">
        <v>828</v>
      </c>
      <c r="AG129" t="s">
        <v>827</v>
      </c>
    </row>
    <row r="130" spans="1:33" ht="270" x14ac:dyDescent="0.25">
      <c r="A130" s="1"/>
      <c r="B130" s="30" t="s">
        <v>784</v>
      </c>
      <c r="C130" s="30" t="s">
        <v>787</v>
      </c>
      <c r="D130" s="30" t="s">
        <v>831</v>
      </c>
      <c r="E130" s="30"/>
      <c r="F130" s="31" t="s">
        <v>783</v>
      </c>
      <c r="G130" s="31" t="s">
        <v>782</v>
      </c>
      <c r="H130" s="30" t="s">
        <v>62</v>
      </c>
      <c r="I130" s="32" t="s">
        <v>781</v>
      </c>
      <c r="J130" s="32"/>
      <c r="K130" s="32"/>
      <c r="L130" s="30" t="s">
        <v>65</v>
      </c>
      <c r="M130" s="31" t="s">
        <v>4551</v>
      </c>
      <c r="N130" s="33" t="s">
        <v>63</v>
      </c>
      <c r="O130" s="33"/>
      <c r="P130" s="30" t="s">
        <v>69</v>
      </c>
      <c r="Q130" s="30" t="s">
        <v>4585</v>
      </c>
      <c r="R130" s="30"/>
      <c r="S130" s="32"/>
      <c r="T130" s="32"/>
      <c r="U130" s="30" t="s">
        <v>46</v>
      </c>
      <c r="V130" s="30"/>
      <c r="W130" s="30"/>
      <c r="X130" s="30"/>
      <c r="Y130" s="30"/>
      <c r="Z130" s="31" t="s">
        <v>835</v>
      </c>
      <c r="AA130" s="30"/>
      <c r="AC130" t="s">
        <v>94</v>
      </c>
      <c r="AE130" t="s">
        <v>834</v>
      </c>
      <c r="AF130" t="s">
        <v>833</v>
      </c>
      <c r="AG130" t="s">
        <v>832</v>
      </c>
    </row>
    <row r="131" spans="1:33" ht="270" x14ac:dyDescent="0.25">
      <c r="A131" s="1"/>
      <c r="B131" s="30" t="s">
        <v>784</v>
      </c>
      <c r="C131" s="30" t="s">
        <v>787</v>
      </c>
      <c r="D131" s="30" t="s">
        <v>836</v>
      </c>
      <c r="E131" s="30"/>
      <c r="F131" s="31" t="s">
        <v>783</v>
      </c>
      <c r="G131" s="31" t="s">
        <v>782</v>
      </c>
      <c r="H131" s="30" t="s">
        <v>62</v>
      </c>
      <c r="I131" s="32" t="s">
        <v>781</v>
      </c>
      <c r="J131" s="32"/>
      <c r="K131" s="32"/>
      <c r="L131" s="30" t="s">
        <v>65</v>
      </c>
      <c r="M131" s="31" t="s">
        <v>4551</v>
      </c>
      <c r="N131" s="33" t="s">
        <v>63</v>
      </c>
      <c r="O131" s="33"/>
      <c r="P131" s="30" t="s">
        <v>69</v>
      </c>
      <c r="Q131" s="30" t="s">
        <v>4585</v>
      </c>
      <c r="R131" s="30"/>
      <c r="S131" s="32"/>
      <c r="T131" s="32"/>
      <c r="U131" s="30" t="s">
        <v>46</v>
      </c>
      <c r="V131" s="30"/>
      <c r="W131" s="30"/>
      <c r="X131" s="30"/>
      <c r="Y131" s="30"/>
      <c r="Z131" s="31" t="s">
        <v>840</v>
      </c>
      <c r="AA131" s="30"/>
      <c r="AC131" t="s">
        <v>94</v>
      </c>
      <c r="AE131" t="s">
        <v>839</v>
      </c>
      <c r="AF131" t="s">
        <v>838</v>
      </c>
      <c r="AG131" t="s">
        <v>837</v>
      </c>
    </row>
    <row r="132" spans="1:33" ht="270" x14ac:dyDescent="0.25">
      <c r="A132" s="1"/>
      <c r="B132" s="30" t="s">
        <v>784</v>
      </c>
      <c r="C132" s="30" t="s">
        <v>787</v>
      </c>
      <c r="D132" s="30" t="s">
        <v>841</v>
      </c>
      <c r="E132" s="30"/>
      <c r="F132" s="31" t="s">
        <v>783</v>
      </c>
      <c r="G132" s="31" t="s">
        <v>782</v>
      </c>
      <c r="H132" s="30" t="s">
        <v>62</v>
      </c>
      <c r="I132" s="32" t="s">
        <v>781</v>
      </c>
      <c r="J132" s="32"/>
      <c r="K132" s="32"/>
      <c r="L132" s="30" t="s">
        <v>65</v>
      </c>
      <c r="M132" s="31" t="s">
        <v>4551</v>
      </c>
      <c r="N132" s="33" t="s">
        <v>63</v>
      </c>
      <c r="O132" s="33"/>
      <c r="P132" s="30" t="s">
        <v>69</v>
      </c>
      <c r="Q132" s="30" t="s">
        <v>4585</v>
      </c>
      <c r="R132" s="30"/>
      <c r="S132" s="32"/>
      <c r="T132" s="32"/>
      <c r="U132" s="30" t="s">
        <v>46</v>
      </c>
      <c r="V132" s="30"/>
      <c r="W132" s="30"/>
      <c r="X132" s="30"/>
      <c r="Y132" s="30"/>
      <c r="Z132" s="31" t="s">
        <v>845</v>
      </c>
      <c r="AA132" s="30"/>
      <c r="AC132" t="s">
        <v>94</v>
      </c>
      <c r="AE132" t="s">
        <v>844</v>
      </c>
      <c r="AF132" t="s">
        <v>843</v>
      </c>
      <c r="AG132" t="s">
        <v>842</v>
      </c>
    </row>
    <row r="133" spans="1:33" ht="270" x14ac:dyDescent="0.25">
      <c r="A133" s="1"/>
      <c r="B133" s="30" t="s">
        <v>784</v>
      </c>
      <c r="C133" s="30" t="s">
        <v>787</v>
      </c>
      <c r="D133" s="30" t="s">
        <v>846</v>
      </c>
      <c r="E133" s="30"/>
      <c r="F133" s="31" t="s">
        <v>783</v>
      </c>
      <c r="G133" s="31" t="s">
        <v>782</v>
      </c>
      <c r="H133" s="30" t="s">
        <v>62</v>
      </c>
      <c r="I133" s="32" t="s">
        <v>781</v>
      </c>
      <c r="J133" s="32"/>
      <c r="K133" s="32"/>
      <c r="L133" s="30" t="s">
        <v>65</v>
      </c>
      <c r="M133" s="31" t="s">
        <v>4551</v>
      </c>
      <c r="N133" s="33" t="s">
        <v>63</v>
      </c>
      <c r="O133" s="33"/>
      <c r="P133" s="30" t="s">
        <v>69</v>
      </c>
      <c r="Q133" s="30" t="s">
        <v>4585</v>
      </c>
      <c r="R133" s="30"/>
      <c r="S133" s="32"/>
      <c r="T133" s="32"/>
      <c r="U133" s="30" t="s">
        <v>46</v>
      </c>
      <c r="V133" s="30"/>
      <c r="W133" s="30"/>
      <c r="X133" s="30"/>
      <c r="Y133" s="30"/>
      <c r="Z133" s="31" t="s">
        <v>850</v>
      </c>
      <c r="AA133" s="30"/>
      <c r="AC133" t="s">
        <v>94</v>
      </c>
      <c r="AE133" t="s">
        <v>849</v>
      </c>
      <c r="AF133" t="s">
        <v>848</v>
      </c>
      <c r="AG133" t="s">
        <v>847</v>
      </c>
    </row>
    <row r="134" spans="1:33" ht="270" x14ac:dyDescent="0.25">
      <c r="A134" s="1"/>
      <c r="B134" s="30" t="s">
        <v>784</v>
      </c>
      <c r="C134" s="30" t="s">
        <v>787</v>
      </c>
      <c r="D134" s="30" t="s">
        <v>851</v>
      </c>
      <c r="E134" s="30"/>
      <c r="F134" s="31" t="s">
        <v>783</v>
      </c>
      <c r="G134" s="31" t="s">
        <v>782</v>
      </c>
      <c r="H134" s="30" t="s">
        <v>62</v>
      </c>
      <c r="I134" s="32" t="s">
        <v>781</v>
      </c>
      <c r="J134" s="32"/>
      <c r="K134" s="32"/>
      <c r="L134" s="30" t="s">
        <v>65</v>
      </c>
      <c r="M134" s="31" t="s">
        <v>4551</v>
      </c>
      <c r="N134" s="33" t="s">
        <v>63</v>
      </c>
      <c r="O134" s="33"/>
      <c r="P134" s="30" t="s">
        <v>69</v>
      </c>
      <c r="Q134" s="30" t="s">
        <v>4585</v>
      </c>
      <c r="R134" s="30"/>
      <c r="S134" s="32"/>
      <c r="T134" s="32"/>
      <c r="U134" s="30" t="s">
        <v>46</v>
      </c>
      <c r="V134" s="30"/>
      <c r="W134" s="30"/>
      <c r="X134" s="30"/>
      <c r="Y134" s="30"/>
      <c r="Z134" s="31" t="s">
        <v>855</v>
      </c>
      <c r="AA134" s="30"/>
      <c r="AC134" t="s">
        <v>94</v>
      </c>
      <c r="AE134" t="s">
        <v>854</v>
      </c>
      <c r="AF134" t="s">
        <v>853</v>
      </c>
      <c r="AG134" t="s">
        <v>852</v>
      </c>
    </row>
    <row r="135" spans="1:33" ht="270" x14ac:dyDescent="0.25">
      <c r="A135" s="1"/>
      <c r="B135" s="30" t="s">
        <v>784</v>
      </c>
      <c r="C135" s="30" t="s">
        <v>787</v>
      </c>
      <c r="D135" s="30" t="s">
        <v>856</v>
      </c>
      <c r="E135" s="30"/>
      <c r="F135" s="31" t="s">
        <v>783</v>
      </c>
      <c r="G135" s="31" t="s">
        <v>782</v>
      </c>
      <c r="H135" s="30" t="s">
        <v>62</v>
      </c>
      <c r="I135" s="32" t="s">
        <v>781</v>
      </c>
      <c r="J135" s="32"/>
      <c r="K135" s="32"/>
      <c r="L135" s="30" t="s">
        <v>65</v>
      </c>
      <c r="M135" s="31" t="s">
        <v>4551</v>
      </c>
      <c r="N135" s="33" t="s">
        <v>63</v>
      </c>
      <c r="O135" s="33"/>
      <c r="P135" s="30" t="s">
        <v>69</v>
      </c>
      <c r="Q135" s="30" t="s">
        <v>4585</v>
      </c>
      <c r="R135" s="30"/>
      <c r="S135" s="32"/>
      <c r="T135" s="32"/>
      <c r="U135" s="30" t="s">
        <v>46</v>
      </c>
      <c r="V135" s="30"/>
      <c r="W135" s="30"/>
      <c r="X135" s="30"/>
      <c r="Y135" s="30"/>
      <c r="Z135" s="31" t="s">
        <v>860</v>
      </c>
      <c r="AA135" s="30"/>
      <c r="AC135" t="s">
        <v>94</v>
      </c>
      <c r="AE135" t="s">
        <v>859</v>
      </c>
      <c r="AF135" t="s">
        <v>858</v>
      </c>
      <c r="AG135" t="s">
        <v>857</v>
      </c>
    </row>
    <row r="136" spans="1:33" ht="270" x14ac:dyDescent="0.25">
      <c r="A136" s="1"/>
      <c r="B136" s="30" t="s">
        <v>784</v>
      </c>
      <c r="C136" s="30" t="s">
        <v>787</v>
      </c>
      <c r="D136" s="30" t="s">
        <v>861</v>
      </c>
      <c r="E136" s="30"/>
      <c r="F136" s="31" t="s">
        <v>783</v>
      </c>
      <c r="G136" s="31" t="s">
        <v>782</v>
      </c>
      <c r="H136" s="30" t="s">
        <v>62</v>
      </c>
      <c r="I136" s="32" t="s">
        <v>781</v>
      </c>
      <c r="J136" s="32"/>
      <c r="K136" s="32"/>
      <c r="L136" s="30" t="s">
        <v>65</v>
      </c>
      <c r="M136" s="31" t="s">
        <v>4551</v>
      </c>
      <c r="N136" s="33" t="s">
        <v>63</v>
      </c>
      <c r="O136" s="33"/>
      <c r="P136" s="30" t="s">
        <v>69</v>
      </c>
      <c r="Q136" s="30" t="s">
        <v>4585</v>
      </c>
      <c r="R136" s="30"/>
      <c r="S136" s="32"/>
      <c r="T136" s="32"/>
      <c r="U136" s="30" t="s">
        <v>46</v>
      </c>
      <c r="V136" s="30"/>
      <c r="W136" s="30"/>
      <c r="X136" s="30"/>
      <c r="Y136" s="30"/>
      <c r="Z136" s="31" t="s">
        <v>865</v>
      </c>
      <c r="AA136" s="30"/>
      <c r="AC136" t="s">
        <v>94</v>
      </c>
      <c r="AE136" t="s">
        <v>864</v>
      </c>
      <c r="AF136" t="s">
        <v>863</v>
      </c>
      <c r="AG136" t="s">
        <v>862</v>
      </c>
    </row>
    <row r="137" spans="1:33" ht="270" x14ac:dyDescent="0.25">
      <c r="A137" s="1"/>
      <c r="B137" s="30" t="s">
        <v>784</v>
      </c>
      <c r="C137" s="30" t="s">
        <v>787</v>
      </c>
      <c r="D137" s="30" t="s">
        <v>866</v>
      </c>
      <c r="E137" s="30"/>
      <c r="F137" s="31" t="s">
        <v>783</v>
      </c>
      <c r="G137" s="31" t="s">
        <v>782</v>
      </c>
      <c r="H137" s="30" t="s">
        <v>62</v>
      </c>
      <c r="I137" s="32" t="s">
        <v>781</v>
      </c>
      <c r="J137" s="32"/>
      <c r="K137" s="32"/>
      <c r="L137" s="30" t="s">
        <v>65</v>
      </c>
      <c r="M137" s="31" t="s">
        <v>4551</v>
      </c>
      <c r="N137" s="33" t="s">
        <v>63</v>
      </c>
      <c r="O137" s="33"/>
      <c r="P137" s="30" t="s">
        <v>69</v>
      </c>
      <c r="Q137" s="30" t="s">
        <v>4585</v>
      </c>
      <c r="R137" s="30"/>
      <c r="S137" s="32"/>
      <c r="T137" s="32"/>
      <c r="U137" s="30" t="s">
        <v>46</v>
      </c>
      <c r="V137" s="30"/>
      <c r="W137" s="30"/>
      <c r="X137" s="30"/>
      <c r="Y137" s="30"/>
      <c r="Z137" s="31" t="s">
        <v>870</v>
      </c>
      <c r="AA137" s="30"/>
      <c r="AC137" t="s">
        <v>94</v>
      </c>
      <c r="AE137" t="s">
        <v>869</v>
      </c>
      <c r="AF137" t="s">
        <v>868</v>
      </c>
      <c r="AG137" t="s">
        <v>867</v>
      </c>
    </row>
    <row r="138" spans="1:33" ht="270" x14ac:dyDescent="0.25">
      <c r="A138" s="1"/>
      <c r="B138" s="30" t="s">
        <v>784</v>
      </c>
      <c r="C138" s="30" t="s">
        <v>787</v>
      </c>
      <c r="D138" s="30" t="s">
        <v>871</v>
      </c>
      <c r="E138" s="30"/>
      <c r="F138" s="31" t="s">
        <v>783</v>
      </c>
      <c r="G138" s="31" t="s">
        <v>782</v>
      </c>
      <c r="H138" s="30" t="s">
        <v>62</v>
      </c>
      <c r="I138" s="32" t="s">
        <v>781</v>
      </c>
      <c r="J138" s="32"/>
      <c r="K138" s="32"/>
      <c r="L138" s="30" t="s">
        <v>65</v>
      </c>
      <c r="M138" s="31" t="s">
        <v>4551</v>
      </c>
      <c r="N138" s="33" t="s">
        <v>63</v>
      </c>
      <c r="O138" s="33"/>
      <c r="P138" s="30" t="s">
        <v>69</v>
      </c>
      <c r="Q138" s="30" t="s">
        <v>4585</v>
      </c>
      <c r="R138" s="30"/>
      <c r="S138" s="32"/>
      <c r="T138" s="32"/>
      <c r="U138" s="30" t="s">
        <v>46</v>
      </c>
      <c r="V138" s="30"/>
      <c r="W138" s="30"/>
      <c r="X138" s="30"/>
      <c r="Y138" s="30"/>
      <c r="Z138" s="31" t="s">
        <v>875</v>
      </c>
      <c r="AA138" s="30"/>
      <c r="AC138" t="s">
        <v>94</v>
      </c>
      <c r="AE138" t="s">
        <v>874</v>
      </c>
      <c r="AF138" t="s">
        <v>873</v>
      </c>
      <c r="AG138" t="s">
        <v>872</v>
      </c>
    </row>
    <row r="139" spans="1:33" ht="270" x14ac:dyDescent="0.25">
      <c r="A139" s="1"/>
      <c r="B139" s="30" t="s">
        <v>784</v>
      </c>
      <c r="C139" s="30" t="s">
        <v>787</v>
      </c>
      <c r="D139" s="30" t="s">
        <v>876</v>
      </c>
      <c r="E139" s="30"/>
      <c r="F139" s="31" t="s">
        <v>783</v>
      </c>
      <c r="G139" s="31" t="s">
        <v>782</v>
      </c>
      <c r="H139" s="30" t="s">
        <v>62</v>
      </c>
      <c r="I139" s="32" t="s">
        <v>781</v>
      </c>
      <c r="J139" s="32"/>
      <c r="K139" s="32"/>
      <c r="L139" s="30" t="s">
        <v>65</v>
      </c>
      <c r="M139" s="31" t="s">
        <v>4551</v>
      </c>
      <c r="N139" s="33" t="s">
        <v>63</v>
      </c>
      <c r="O139" s="33"/>
      <c r="P139" s="30" t="s">
        <v>69</v>
      </c>
      <c r="Q139" s="30" t="s">
        <v>4585</v>
      </c>
      <c r="R139" s="30"/>
      <c r="S139" s="32"/>
      <c r="T139" s="32"/>
      <c r="U139" s="30" t="s">
        <v>46</v>
      </c>
      <c r="V139" s="30"/>
      <c r="W139" s="30"/>
      <c r="X139" s="30"/>
      <c r="Y139" s="30"/>
      <c r="Z139" s="31" t="s">
        <v>880</v>
      </c>
      <c r="AA139" s="30"/>
      <c r="AC139" t="s">
        <v>94</v>
      </c>
      <c r="AE139" t="s">
        <v>879</v>
      </c>
      <c r="AF139" t="s">
        <v>878</v>
      </c>
      <c r="AG139" t="s">
        <v>877</v>
      </c>
    </row>
    <row r="140" spans="1:33" ht="270" x14ac:dyDescent="0.25">
      <c r="A140" s="1"/>
      <c r="B140" s="30" t="s">
        <v>784</v>
      </c>
      <c r="C140" s="30" t="s">
        <v>787</v>
      </c>
      <c r="D140" s="30" t="s">
        <v>881</v>
      </c>
      <c r="E140" s="30"/>
      <c r="F140" s="31" t="s">
        <v>783</v>
      </c>
      <c r="G140" s="31" t="s">
        <v>782</v>
      </c>
      <c r="H140" s="30" t="s">
        <v>62</v>
      </c>
      <c r="I140" s="32" t="s">
        <v>781</v>
      </c>
      <c r="J140" s="32"/>
      <c r="K140" s="32"/>
      <c r="L140" s="30" t="s">
        <v>65</v>
      </c>
      <c r="M140" s="31" t="s">
        <v>4551</v>
      </c>
      <c r="N140" s="33" t="s">
        <v>63</v>
      </c>
      <c r="O140" s="33"/>
      <c r="P140" s="30" t="s">
        <v>69</v>
      </c>
      <c r="Q140" s="30" t="s">
        <v>4585</v>
      </c>
      <c r="R140" s="30"/>
      <c r="S140" s="32"/>
      <c r="T140" s="32"/>
      <c r="U140" s="30" t="s">
        <v>46</v>
      </c>
      <c r="V140" s="30"/>
      <c r="W140" s="30"/>
      <c r="X140" s="30"/>
      <c r="Y140" s="30"/>
      <c r="Z140" s="31" t="s">
        <v>885</v>
      </c>
      <c r="AA140" s="30"/>
      <c r="AC140" t="s">
        <v>94</v>
      </c>
      <c r="AE140" t="s">
        <v>884</v>
      </c>
      <c r="AF140" t="s">
        <v>883</v>
      </c>
      <c r="AG140" t="s">
        <v>882</v>
      </c>
    </row>
    <row r="141" spans="1:33" ht="405" x14ac:dyDescent="0.25">
      <c r="A141" s="1"/>
      <c r="B141" s="30" t="s">
        <v>888</v>
      </c>
      <c r="C141" s="30" t="s">
        <v>891</v>
      </c>
      <c r="D141" s="30" t="s">
        <v>889</v>
      </c>
      <c r="E141" s="30"/>
      <c r="F141" s="31" t="s">
        <v>887</v>
      </c>
      <c r="G141" s="31" t="s">
        <v>886</v>
      </c>
      <c r="H141" s="30" t="s">
        <v>62</v>
      </c>
      <c r="I141" s="32" t="s">
        <v>621</v>
      </c>
      <c r="J141" s="32"/>
      <c r="K141" s="32"/>
      <c r="L141" s="30" t="s">
        <v>65</v>
      </c>
      <c r="M141" s="31" t="s">
        <v>4587</v>
      </c>
      <c r="N141" s="33" t="s">
        <v>63</v>
      </c>
      <c r="O141" s="33"/>
      <c r="P141" s="30" t="s">
        <v>69</v>
      </c>
      <c r="Q141" s="30" t="s">
        <v>4586</v>
      </c>
      <c r="R141" s="30"/>
      <c r="S141" s="32"/>
      <c r="T141" s="32"/>
      <c r="U141" s="30" t="s">
        <v>46</v>
      </c>
      <c r="V141" s="30"/>
      <c r="W141" s="30"/>
      <c r="X141" s="30"/>
      <c r="Y141" s="30"/>
      <c r="Z141" s="31" t="s">
        <v>894</v>
      </c>
      <c r="AA141" s="30"/>
      <c r="AC141" t="s">
        <v>94</v>
      </c>
      <c r="AE141" t="s">
        <v>893</v>
      </c>
      <c r="AF141" t="s">
        <v>892</v>
      </c>
      <c r="AG141" t="s">
        <v>890</v>
      </c>
    </row>
    <row r="142" spans="1:33" ht="405" x14ac:dyDescent="0.25">
      <c r="A142" s="1"/>
      <c r="B142" s="30" t="s">
        <v>888</v>
      </c>
      <c r="C142" s="30" t="s">
        <v>891</v>
      </c>
      <c r="D142" s="30" t="s">
        <v>895</v>
      </c>
      <c r="E142" s="30"/>
      <c r="F142" s="31" t="s">
        <v>887</v>
      </c>
      <c r="G142" s="31" t="s">
        <v>886</v>
      </c>
      <c r="H142" s="30" t="s">
        <v>62</v>
      </c>
      <c r="I142" s="32" t="s">
        <v>621</v>
      </c>
      <c r="J142" s="32"/>
      <c r="K142" s="32"/>
      <c r="L142" s="30" t="s">
        <v>65</v>
      </c>
      <c r="M142" s="31" t="s">
        <v>4587</v>
      </c>
      <c r="N142" s="33" t="s">
        <v>63</v>
      </c>
      <c r="O142" s="33"/>
      <c r="P142" s="30" t="s">
        <v>69</v>
      </c>
      <c r="Q142" s="30" t="s">
        <v>4586</v>
      </c>
      <c r="R142" s="30"/>
      <c r="S142" s="32"/>
      <c r="T142" s="32"/>
      <c r="U142" s="30" t="s">
        <v>46</v>
      </c>
      <c r="V142" s="30"/>
      <c r="W142" s="30"/>
      <c r="X142" s="30"/>
      <c r="Y142" s="30"/>
      <c r="Z142" s="31" t="s">
        <v>899</v>
      </c>
      <c r="AA142" s="30"/>
      <c r="AC142" t="s">
        <v>94</v>
      </c>
      <c r="AE142" t="s">
        <v>898</v>
      </c>
      <c r="AF142" t="s">
        <v>897</v>
      </c>
      <c r="AG142" t="s">
        <v>896</v>
      </c>
    </row>
    <row r="143" spans="1:33" ht="405" x14ac:dyDescent="0.25">
      <c r="A143" s="1"/>
      <c r="B143" s="30" t="s">
        <v>888</v>
      </c>
      <c r="C143" s="30" t="s">
        <v>891</v>
      </c>
      <c r="D143" s="30" t="s">
        <v>900</v>
      </c>
      <c r="E143" s="30"/>
      <c r="F143" s="31" t="s">
        <v>887</v>
      </c>
      <c r="G143" s="31" t="s">
        <v>886</v>
      </c>
      <c r="H143" s="30" t="s">
        <v>62</v>
      </c>
      <c r="I143" s="32" t="s">
        <v>621</v>
      </c>
      <c r="J143" s="32"/>
      <c r="K143" s="32"/>
      <c r="L143" s="30" t="s">
        <v>65</v>
      </c>
      <c r="M143" s="31" t="s">
        <v>4587</v>
      </c>
      <c r="N143" s="33" t="s">
        <v>63</v>
      </c>
      <c r="O143" s="33"/>
      <c r="P143" s="30" t="s">
        <v>69</v>
      </c>
      <c r="Q143" s="30" t="s">
        <v>4586</v>
      </c>
      <c r="R143" s="30"/>
      <c r="S143" s="32"/>
      <c r="T143" s="32"/>
      <c r="U143" s="30" t="s">
        <v>46</v>
      </c>
      <c r="V143" s="30"/>
      <c r="W143" s="30"/>
      <c r="X143" s="30"/>
      <c r="Y143" s="30"/>
      <c r="Z143" s="31" t="s">
        <v>904</v>
      </c>
      <c r="AA143" s="30"/>
      <c r="AC143" t="s">
        <v>94</v>
      </c>
      <c r="AE143" t="s">
        <v>903</v>
      </c>
      <c r="AF143" t="s">
        <v>902</v>
      </c>
      <c r="AG143" t="s">
        <v>901</v>
      </c>
    </row>
    <row r="144" spans="1:33" ht="405" x14ac:dyDescent="0.25">
      <c r="A144" s="1"/>
      <c r="B144" s="30" t="s">
        <v>888</v>
      </c>
      <c r="C144" s="30" t="s">
        <v>891</v>
      </c>
      <c r="D144" s="30" t="s">
        <v>905</v>
      </c>
      <c r="E144" s="30"/>
      <c r="F144" s="31" t="s">
        <v>887</v>
      </c>
      <c r="G144" s="31" t="s">
        <v>886</v>
      </c>
      <c r="H144" s="30" t="s">
        <v>62</v>
      </c>
      <c r="I144" s="32" t="s">
        <v>621</v>
      </c>
      <c r="J144" s="32"/>
      <c r="K144" s="32"/>
      <c r="L144" s="30" t="s">
        <v>65</v>
      </c>
      <c r="M144" s="31" t="s">
        <v>4587</v>
      </c>
      <c r="N144" s="33" t="s">
        <v>63</v>
      </c>
      <c r="O144" s="33"/>
      <c r="P144" s="30" t="s">
        <v>69</v>
      </c>
      <c r="Q144" s="30" t="s">
        <v>4586</v>
      </c>
      <c r="R144" s="30"/>
      <c r="S144" s="32"/>
      <c r="T144" s="32"/>
      <c r="U144" s="30" t="s">
        <v>46</v>
      </c>
      <c r="V144" s="30"/>
      <c r="W144" s="30"/>
      <c r="X144" s="30"/>
      <c r="Y144" s="30"/>
      <c r="Z144" s="31" t="s">
        <v>909</v>
      </c>
      <c r="AA144" s="30"/>
      <c r="AC144" t="s">
        <v>94</v>
      </c>
      <c r="AE144" t="s">
        <v>908</v>
      </c>
      <c r="AF144" t="s">
        <v>907</v>
      </c>
      <c r="AG144" t="s">
        <v>906</v>
      </c>
    </row>
    <row r="145" spans="1:33" ht="105" x14ac:dyDescent="0.25">
      <c r="A145" s="1"/>
      <c r="B145" s="30" t="s">
        <v>913</v>
      </c>
      <c r="C145" s="30" t="s">
        <v>914</v>
      </c>
      <c r="D145" s="30" t="s">
        <v>914</v>
      </c>
      <c r="E145" s="30"/>
      <c r="F145" s="31" t="s">
        <v>912</v>
      </c>
      <c r="G145" s="31" t="s">
        <v>911</v>
      </c>
      <c r="H145" s="30" t="s">
        <v>62</v>
      </c>
      <c r="I145" s="32" t="s">
        <v>910</v>
      </c>
      <c r="J145" s="32"/>
      <c r="K145" s="32"/>
      <c r="L145" s="30" t="s">
        <v>65</v>
      </c>
      <c r="M145" s="31" t="s">
        <v>4556</v>
      </c>
      <c r="N145" s="33" t="s">
        <v>63</v>
      </c>
      <c r="O145" s="33"/>
      <c r="P145" s="30" t="s">
        <v>69</v>
      </c>
      <c r="Q145" s="30"/>
      <c r="R145" s="30"/>
      <c r="S145" s="32"/>
      <c r="T145" s="32"/>
      <c r="U145" s="30" t="s">
        <v>37</v>
      </c>
      <c r="V145" s="30"/>
      <c r="W145" s="30"/>
      <c r="X145" s="30"/>
      <c r="Y145" s="30"/>
      <c r="Z145" s="31" t="s">
        <v>918</v>
      </c>
      <c r="AA145" s="30"/>
      <c r="AC145" t="s">
        <v>94</v>
      </c>
      <c r="AE145" t="s">
        <v>917</v>
      </c>
      <c r="AF145" t="s">
        <v>916</v>
      </c>
      <c r="AG145" t="s">
        <v>915</v>
      </c>
    </row>
    <row r="146" spans="1:33" ht="105" x14ac:dyDescent="0.25">
      <c r="A146" s="1"/>
      <c r="B146" s="30" t="s">
        <v>922</v>
      </c>
      <c r="C146" s="30" t="s">
        <v>923</v>
      </c>
      <c r="D146" s="30" t="s">
        <v>923</v>
      </c>
      <c r="E146" s="30"/>
      <c r="F146" s="31" t="s">
        <v>921</v>
      </c>
      <c r="G146" s="31" t="s">
        <v>920</v>
      </c>
      <c r="H146" s="30" t="s">
        <v>62</v>
      </c>
      <c r="I146" s="32" t="s">
        <v>919</v>
      </c>
      <c r="J146" s="32"/>
      <c r="K146" s="32"/>
      <c r="L146" s="30" t="s">
        <v>65</v>
      </c>
      <c r="M146" s="31" t="s">
        <v>4547</v>
      </c>
      <c r="N146" s="33" t="s">
        <v>63</v>
      </c>
      <c r="O146" s="33"/>
      <c r="P146" s="30" t="s">
        <v>69</v>
      </c>
      <c r="Q146" s="30" t="s">
        <v>4588</v>
      </c>
      <c r="R146" s="30"/>
      <c r="S146" s="32"/>
      <c r="T146" s="32"/>
      <c r="U146" s="30" t="s">
        <v>37</v>
      </c>
      <c r="V146" s="30"/>
      <c r="W146" s="30"/>
      <c r="X146" s="30"/>
      <c r="Y146" s="30"/>
      <c r="Z146" s="31" t="s">
        <v>927</v>
      </c>
      <c r="AA146" s="30"/>
      <c r="AE146" t="s">
        <v>926</v>
      </c>
      <c r="AF146" t="s">
        <v>925</v>
      </c>
      <c r="AG146" t="s">
        <v>924</v>
      </c>
    </row>
    <row r="147" spans="1:33" ht="165" x14ac:dyDescent="0.25">
      <c r="A147" s="1"/>
      <c r="B147" s="30" t="s">
        <v>931</v>
      </c>
      <c r="C147" s="30" t="s">
        <v>932</v>
      </c>
      <c r="D147" s="30" t="s">
        <v>932</v>
      </c>
      <c r="E147" s="30"/>
      <c r="F147" s="31" t="s">
        <v>930</v>
      </c>
      <c r="G147" s="31" t="s">
        <v>929</v>
      </c>
      <c r="H147" s="30" t="s">
        <v>62</v>
      </c>
      <c r="I147" s="32" t="s">
        <v>928</v>
      </c>
      <c r="J147" s="32"/>
      <c r="K147" s="32"/>
      <c r="L147" s="30" t="s">
        <v>65</v>
      </c>
      <c r="M147" s="31" t="s">
        <v>4547</v>
      </c>
      <c r="N147" s="33" t="s">
        <v>63</v>
      </c>
      <c r="O147" s="33"/>
      <c r="P147" s="30" t="s">
        <v>69</v>
      </c>
      <c r="Q147" s="30" t="s">
        <v>4589</v>
      </c>
      <c r="R147" s="30"/>
      <c r="S147" s="32"/>
      <c r="T147" s="32"/>
      <c r="U147" s="30" t="s">
        <v>37</v>
      </c>
      <c r="V147" s="30"/>
      <c r="W147" s="30"/>
      <c r="X147" s="30"/>
      <c r="Y147" s="30"/>
      <c r="Z147" s="31" t="s">
        <v>936</v>
      </c>
      <c r="AA147" s="30"/>
      <c r="AE147" t="s">
        <v>935</v>
      </c>
      <c r="AF147" t="s">
        <v>934</v>
      </c>
      <c r="AG147" t="s">
        <v>933</v>
      </c>
    </row>
    <row r="148" spans="1:33" ht="165" x14ac:dyDescent="0.25">
      <c r="A148" s="1"/>
      <c r="B148" s="30" t="s">
        <v>931</v>
      </c>
      <c r="C148" s="30" t="s">
        <v>932</v>
      </c>
      <c r="D148" s="30" t="s">
        <v>937</v>
      </c>
      <c r="E148" s="30"/>
      <c r="F148" s="31" t="s">
        <v>930</v>
      </c>
      <c r="G148" s="31" t="s">
        <v>929</v>
      </c>
      <c r="H148" s="30" t="s">
        <v>62</v>
      </c>
      <c r="I148" s="32" t="s">
        <v>928</v>
      </c>
      <c r="J148" s="32"/>
      <c r="K148" s="32"/>
      <c r="L148" s="30" t="s">
        <v>65</v>
      </c>
      <c r="M148" s="31" t="s">
        <v>4547</v>
      </c>
      <c r="N148" s="33" t="s">
        <v>63</v>
      </c>
      <c r="O148" s="33"/>
      <c r="P148" s="30" t="s">
        <v>69</v>
      </c>
      <c r="Q148" s="30" t="s">
        <v>4589</v>
      </c>
      <c r="R148" s="30"/>
      <c r="S148" s="32"/>
      <c r="T148" s="32"/>
      <c r="U148" s="30" t="s">
        <v>37</v>
      </c>
      <c r="V148" s="30"/>
      <c r="W148" s="30"/>
      <c r="X148" s="30"/>
      <c r="Y148" s="30"/>
      <c r="Z148" s="31" t="s">
        <v>941</v>
      </c>
      <c r="AA148" s="30"/>
      <c r="AE148" t="s">
        <v>940</v>
      </c>
      <c r="AF148" t="s">
        <v>939</v>
      </c>
      <c r="AG148" t="s">
        <v>938</v>
      </c>
    </row>
    <row r="149" spans="1:33" ht="210" x14ac:dyDescent="0.25">
      <c r="A149" s="1"/>
      <c r="B149" s="30" t="s">
        <v>945</v>
      </c>
      <c r="C149" s="30" t="s">
        <v>946</v>
      </c>
      <c r="D149" s="30" t="s">
        <v>946</v>
      </c>
      <c r="E149" s="30"/>
      <c r="F149" s="31" t="s">
        <v>944</v>
      </c>
      <c r="G149" s="31" t="s">
        <v>943</v>
      </c>
      <c r="H149" s="30" t="s">
        <v>62</v>
      </c>
      <c r="I149" s="32" t="s">
        <v>942</v>
      </c>
      <c r="J149" s="32"/>
      <c r="K149" s="32"/>
      <c r="L149" s="30" t="s">
        <v>65</v>
      </c>
      <c r="M149" s="31" t="s">
        <v>4556</v>
      </c>
      <c r="N149" s="33" t="s">
        <v>63</v>
      </c>
      <c r="O149" s="33"/>
      <c r="P149" s="30" t="s">
        <v>69</v>
      </c>
      <c r="Q149" s="30" t="s">
        <v>4590</v>
      </c>
      <c r="R149" s="30"/>
      <c r="S149" s="32"/>
      <c r="T149" s="32"/>
      <c r="U149" s="30" t="s">
        <v>37</v>
      </c>
      <c r="V149" s="30"/>
      <c r="W149" s="30"/>
      <c r="X149" s="30"/>
      <c r="Y149" s="30"/>
      <c r="Z149" s="31" t="s">
        <v>950</v>
      </c>
      <c r="AA149" s="30"/>
      <c r="AC149" t="s">
        <v>94</v>
      </c>
      <c r="AE149" t="s">
        <v>949</v>
      </c>
      <c r="AF149" t="s">
        <v>948</v>
      </c>
      <c r="AG149" t="s">
        <v>947</v>
      </c>
    </row>
    <row r="150" spans="1:33" ht="135" x14ac:dyDescent="0.25">
      <c r="A150" s="1"/>
      <c r="B150" s="30" t="s">
        <v>954</v>
      </c>
      <c r="C150" s="30" t="s">
        <v>955</v>
      </c>
      <c r="D150" s="30" t="s">
        <v>955</v>
      </c>
      <c r="E150" s="30"/>
      <c r="F150" s="31" t="s">
        <v>953</v>
      </c>
      <c r="G150" s="31" t="s">
        <v>952</v>
      </c>
      <c r="H150" s="30" t="s">
        <v>62</v>
      </c>
      <c r="I150" s="32" t="s">
        <v>951</v>
      </c>
      <c r="J150" s="32"/>
      <c r="K150" s="32"/>
      <c r="L150" s="30" t="s">
        <v>65</v>
      </c>
      <c r="M150" s="31" t="s">
        <v>4564</v>
      </c>
      <c r="N150" s="33" t="s">
        <v>63</v>
      </c>
      <c r="O150" s="33"/>
      <c r="P150" s="30" t="s">
        <v>69</v>
      </c>
      <c r="Q150" s="30" t="s">
        <v>4548</v>
      </c>
      <c r="R150" s="30"/>
      <c r="S150" s="32"/>
      <c r="T150" s="32"/>
      <c r="U150" s="30" t="s">
        <v>37</v>
      </c>
      <c r="V150" s="30"/>
      <c r="W150" s="30"/>
      <c r="X150" s="30"/>
      <c r="Y150" s="30"/>
      <c r="Z150" s="31" t="s">
        <v>959</v>
      </c>
      <c r="AA150" s="30"/>
      <c r="AC150" t="s">
        <v>94</v>
      </c>
      <c r="AE150" t="s">
        <v>958</v>
      </c>
      <c r="AF150" t="s">
        <v>957</v>
      </c>
      <c r="AG150" t="s">
        <v>956</v>
      </c>
    </row>
    <row r="151" spans="1:33" ht="135" x14ac:dyDescent="0.25">
      <c r="A151" s="1"/>
      <c r="B151" s="30" t="s">
        <v>954</v>
      </c>
      <c r="C151" s="30" t="s">
        <v>955</v>
      </c>
      <c r="D151" s="30" t="s">
        <v>960</v>
      </c>
      <c r="E151" s="30"/>
      <c r="F151" s="31" t="s">
        <v>953</v>
      </c>
      <c r="G151" s="31" t="s">
        <v>952</v>
      </c>
      <c r="H151" s="30" t="s">
        <v>62</v>
      </c>
      <c r="I151" s="32" t="s">
        <v>951</v>
      </c>
      <c r="J151" s="32"/>
      <c r="K151" s="32"/>
      <c r="L151" s="30" t="s">
        <v>65</v>
      </c>
      <c r="M151" s="31" t="s">
        <v>4564</v>
      </c>
      <c r="N151" s="33" t="s">
        <v>63</v>
      </c>
      <c r="O151" s="33"/>
      <c r="P151" s="30" t="s">
        <v>69</v>
      </c>
      <c r="Q151" s="30" t="s">
        <v>4548</v>
      </c>
      <c r="R151" s="30"/>
      <c r="S151" s="32"/>
      <c r="T151" s="32"/>
      <c r="U151" s="30" t="s">
        <v>37</v>
      </c>
      <c r="V151" s="30"/>
      <c r="W151" s="30"/>
      <c r="X151" s="30"/>
      <c r="Y151" s="30"/>
      <c r="Z151" s="31" t="s">
        <v>964</v>
      </c>
      <c r="AA151" s="30"/>
      <c r="AC151" t="s">
        <v>94</v>
      </c>
      <c r="AE151" t="s">
        <v>963</v>
      </c>
      <c r="AF151" t="s">
        <v>962</v>
      </c>
      <c r="AG151" t="s">
        <v>961</v>
      </c>
    </row>
    <row r="152" spans="1:33" ht="165" x14ac:dyDescent="0.25">
      <c r="A152" s="1"/>
      <c r="B152" s="30" t="s">
        <v>954</v>
      </c>
      <c r="C152" s="30" t="s">
        <v>955</v>
      </c>
      <c r="D152" s="30" t="s">
        <v>965</v>
      </c>
      <c r="E152" s="30"/>
      <c r="F152" s="31" t="s">
        <v>953</v>
      </c>
      <c r="G152" s="31" t="s">
        <v>952</v>
      </c>
      <c r="H152" s="30" t="s">
        <v>62</v>
      </c>
      <c r="I152" s="32" t="s">
        <v>951</v>
      </c>
      <c r="J152" s="32"/>
      <c r="K152" s="32"/>
      <c r="L152" s="30" t="s">
        <v>65</v>
      </c>
      <c r="M152" s="31" t="s">
        <v>4564</v>
      </c>
      <c r="N152" s="33" t="s">
        <v>63</v>
      </c>
      <c r="O152" s="33"/>
      <c r="P152" s="30" t="s">
        <v>69</v>
      </c>
      <c r="Q152" s="30" t="s">
        <v>4548</v>
      </c>
      <c r="R152" s="30"/>
      <c r="S152" s="32"/>
      <c r="T152" s="32"/>
      <c r="U152" s="30" t="s">
        <v>37</v>
      </c>
      <c r="V152" s="30"/>
      <c r="W152" s="30"/>
      <c r="X152" s="30"/>
      <c r="Y152" s="30"/>
      <c r="Z152" s="31" t="s">
        <v>969</v>
      </c>
      <c r="AA152" s="30"/>
      <c r="AC152" t="s">
        <v>94</v>
      </c>
      <c r="AE152" t="s">
        <v>968</v>
      </c>
      <c r="AF152" t="s">
        <v>967</v>
      </c>
      <c r="AG152" t="s">
        <v>966</v>
      </c>
    </row>
    <row r="153" spans="1:33" ht="120" x14ac:dyDescent="0.25">
      <c r="A153" s="1"/>
      <c r="B153" s="30" t="s">
        <v>973</v>
      </c>
      <c r="C153" s="30" t="s">
        <v>974</v>
      </c>
      <c r="D153" s="30" t="s">
        <v>974</v>
      </c>
      <c r="E153" s="30"/>
      <c r="F153" s="31" t="s">
        <v>972</v>
      </c>
      <c r="G153" s="31" t="s">
        <v>971</v>
      </c>
      <c r="H153" s="30" t="s">
        <v>62</v>
      </c>
      <c r="I153" s="32" t="s">
        <v>970</v>
      </c>
      <c r="J153" s="32"/>
      <c r="K153" s="32"/>
      <c r="L153" s="30" t="s">
        <v>65</v>
      </c>
      <c r="M153" s="31" t="s">
        <v>4565</v>
      </c>
      <c r="N153" s="33" t="s">
        <v>63</v>
      </c>
      <c r="O153" s="33"/>
      <c r="P153" s="30" t="s">
        <v>69</v>
      </c>
      <c r="Q153" s="30"/>
      <c r="R153" s="30"/>
      <c r="S153" s="32"/>
      <c r="T153" s="32"/>
      <c r="U153" s="30" t="s">
        <v>37</v>
      </c>
      <c r="V153" s="30"/>
      <c r="W153" s="30"/>
      <c r="X153" s="30"/>
      <c r="Y153" s="30"/>
      <c r="Z153" s="31" t="s">
        <v>978</v>
      </c>
      <c r="AA153" s="30"/>
      <c r="AE153" t="s">
        <v>977</v>
      </c>
      <c r="AF153" t="s">
        <v>976</v>
      </c>
      <c r="AG153" t="s">
        <v>975</v>
      </c>
    </row>
    <row r="154" spans="1:33" ht="120" x14ac:dyDescent="0.25">
      <c r="A154" s="1"/>
      <c r="B154" s="30" t="s">
        <v>981</v>
      </c>
      <c r="C154" s="30" t="s">
        <v>982</v>
      </c>
      <c r="D154" s="30" t="s">
        <v>982</v>
      </c>
      <c r="E154" s="30"/>
      <c r="F154" s="31" t="s">
        <v>980</v>
      </c>
      <c r="G154" s="31" t="s">
        <v>979</v>
      </c>
      <c r="H154" s="30" t="s">
        <v>62</v>
      </c>
      <c r="I154" s="32" t="s">
        <v>711</v>
      </c>
      <c r="J154" s="32"/>
      <c r="K154" s="32"/>
      <c r="L154" s="30" t="s">
        <v>65</v>
      </c>
      <c r="M154" s="31" t="s">
        <v>4567</v>
      </c>
      <c r="N154" s="33" t="s">
        <v>63</v>
      </c>
      <c r="O154" s="33"/>
      <c r="P154" s="30" t="s">
        <v>69</v>
      </c>
      <c r="Q154" s="30" t="s">
        <v>4591</v>
      </c>
      <c r="R154" s="30"/>
      <c r="S154" s="32"/>
      <c r="T154" s="32"/>
      <c r="U154" s="30" t="s">
        <v>37</v>
      </c>
      <c r="V154" s="30"/>
      <c r="W154" s="30"/>
      <c r="X154" s="30"/>
      <c r="Y154" s="30"/>
      <c r="Z154" s="31" t="s">
        <v>986</v>
      </c>
      <c r="AA154" s="30"/>
      <c r="AC154" t="s">
        <v>94</v>
      </c>
      <c r="AE154" t="s">
        <v>985</v>
      </c>
      <c r="AF154" t="s">
        <v>984</v>
      </c>
      <c r="AG154" t="s">
        <v>983</v>
      </c>
    </row>
    <row r="155" spans="1:33" ht="165" x14ac:dyDescent="0.25">
      <c r="A155" s="1"/>
      <c r="B155" s="30" t="s">
        <v>990</v>
      </c>
      <c r="C155" s="30" t="s">
        <v>991</v>
      </c>
      <c r="D155" s="30" t="s">
        <v>991</v>
      </c>
      <c r="E155" s="30"/>
      <c r="F155" s="31" t="s">
        <v>989</v>
      </c>
      <c r="G155" s="31" t="s">
        <v>988</v>
      </c>
      <c r="H155" s="30" t="s">
        <v>62</v>
      </c>
      <c r="I155" s="32" t="s">
        <v>987</v>
      </c>
      <c r="J155" s="32"/>
      <c r="K155" s="32"/>
      <c r="L155" s="30" t="s">
        <v>65</v>
      </c>
      <c r="M155" s="31" t="s">
        <v>4556</v>
      </c>
      <c r="N155" s="33" t="s">
        <v>63</v>
      </c>
      <c r="O155" s="33"/>
      <c r="P155" s="30" t="s">
        <v>69</v>
      </c>
      <c r="Q155" s="30" t="s">
        <v>4592</v>
      </c>
      <c r="R155" s="30"/>
      <c r="S155" s="32"/>
      <c r="T155" s="32"/>
      <c r="U155" s="30" t="s">
        <v>37</v>
      </c>
      <c r="V155" s="30"/>
      <c r="W155" s="30"/>
      <c r="X155" s="30"/>
      <c r="Y155" s="30"/>
      <c r="Z155" s="31" t="s">
        <v>995</v>
      </c>
      <c r="AA155" s="30"/>
      <c r="AE155" t="s">
        <v>994</v>
      </c>
      <c r="AF155" t="s">
        <v>993</v>
      </c>
      <c r="AG155" t="s">
        <v>992</v>
      </c>
    </row>
    <row r="156" spans="1:33" ht="135" x14ac:dyDescent="0.25">
      <c r="A156" s="1"/>
      <c r="B156" s="30" t="s">
        <v>999</v>
      </c>
      <c r="C156" s="30" t="s">
        <v>1000</v>
      </c>
      <c r="D156" s="30" t="s">
        <v>1000</v>
      </c>
      <c r="E156" s="30"/>
      <c r="F156" s="31" t="s">
        <v>998</v>
      </c>
      <c r="G156" s="31" t="s">
        <v>997</v>
      </c>
      <c r="H156" s="30" t="s">
        <v>62</v>
      </c>
      <c r="I156" s="32" t="s">
        <v>996</v>
      </c>
      <c r="J156" s="32"/>
      <c r="K156" s="32"/>
      <c r="L156" s="30" t="s">
        <v>65</v>
      </c>
      <c r="M156" s="31" t="s">
        <v>4565</v>
      </c>
      <c r="N156" s="33" t="s">
        <v>63</v>
      </c>
      <c r="O156" s="33"/>
      <c r="P156" s="30" t="s">
        <v>69</v>
      </c>
      <c r="Q156" s="30" t="s">
        <v>4593</v>
      </c>
      <c r="R156" s="30"/>
      <c r="S156" s="32"/>
      <c r="T156" s="32"/>
      <c r="U156" s="30" t="s">
        <v>37</v>
      </c>
      <c r="V156" s="30"/>
      <c r="W156" s="30"/>
      <c r="X156" s="30"/>
      <c r="Y156" s="30"/>
      <c r="Z156" s="31" t="s">
        <v>1004</v>
      </c>
      <c r="AA156" s="30"/>
      <c r="AE156" t="s">
        <v>1003</v>
      </c>
      <c r="AF156" t="s">
        <v>1002</v>
      </c>
      <c r="AG156" t="s">
        <v>1001</v>
      </c>
    </row>
    <row r="157" spans="1:33" ht="120" x14ac:dyDescent="0.25">
      <c r="A157" s="1"/>
      <c r="B157" s="30" t="s">
        <v>1008</v>
      </c>
      <c r="C157" s="30" t="s">
        <v>1009</v>
      </c>
      <c r="D157" s="30" t="s">
        <v>1009</v>
      </c>
      <c r="E157" s="30"/>
      <c r="F157" s="31" t="s">
        <v>1007</v>
      </c>
      <c r="G157" s="31" t="s">
        <v>1006</v>
      </c>
      <c r="H157" s="30" t="s">
        <v>62</v>
      </c>
      <c r="I157" s="32" t="s">
        <v>1005</v>
      </c>
      <c r="J157" s="32"/>
      <c r="K157" s="32"/>
      <c r="L157" s="30" t="s">
        <v>65</v>
      </c>
      <c r="M157" s="31" t="s">
        <v>4544</v>
      </c>
      <c r="N157" s="33" t="s">
        <v>63</v>
      </c>
      <c r="O157" s="33"/>
      <c r="P157" s="30" t="s">
        <v>69</v>
      </c>
      <c r="Q157" s="30" t="s">
        <v>4579</v>
      </c>
      <c r="R157" s="30"/>
      <c r="S157" s="32"/>
      <c r="T157" s="32"/>
      <c r="U157" s="30" t="s">
        <v>37</v>
      </c>
      <c r="V157" s="30"/>
      <c r="W157" s="30"/>
      <c r="X157" s="30"/>
      <c r="Y157" s="30"/>
      <c r="Z157" s="31" t="s">
        <v>1013</v>
      </c>
      <c r="AA157" s="30"/>
      <c r="AE157" t="s">
        <v>1012</v>
      </c>
      <c r="AF157" t="s">
        <v>1011</v>
      </c>
      <c r="AG157" t="s">
        <v>1010</v>
      </c>
    </row>
    <row r="158" spans="1:33" ht="120" x14ac:dyDescent="0.25">
      <c r="A158" s="1"/>
      <c r="B158" s="30" t="s">
        <v>1017</v>
      </c>
      <c r="C158" s="30" t="s">
        <v>1018</v>
      </c>
      <c r="D158" s="30" t="s">
        <v>1018</v>
      </c>
      <c r="E158" s="30"/>
      <c r="F158" s="31" t="s">
        <v>1016</v>
      </c>
      <c r="G158" s="31" t="s">
        <v>1015</v>
      </c>
      <c r="H158" s="30" t="s">
        <v>62</v>
      </c>
      <c r="I158" s="32" t="s">
        <v>1014</v>
      </c>
      <c r="J158" s="32"/>
      <c r="K158" s="32"/>
      <c r="L158" s="30" t="s">
        <v>65</v>
      </c>
      <c r="M158" s="31" t="s">
        <v>4545</v>
      </c>
      <c r="N158" s="33" t="s">
        <v>63</v>
      </c>
      <c r="O158" s="33"/>
      <c r="P158" s="30" t="s">
        <v>69</v>
      </c>
      <c r="Q158" s="30" t="s">
        <v>4594</v>
      </c>
      <c r="R158" s="30"/>
      <c r="S158" s="32"/>
      <c r="T158" s="32"/>
      <c r="U158" s="30" t="s">
        <v>37</v>
      </c>
      <c r="V158" s="30"/>
      <c r="W158" s="30"/>
      <c r="X158" s="30"/>
      <c r="Y158" s="30"/>
      <c r="Z158" s="31" t="s">
        <v>1022</v>
      </c>
      <c r="AA158" s="30"/>
      <c r="AE158" t="s">
        <v>1021</v>
      </c>
      <c r="AF158" t="s">
        <v>1020</v>
      </c>
      <c r="AG158" t="s">
        <v>1019</v>
      </c>
    </row>
    <row r="159" spans="1:33" ht="135" x14ac:dyDescent="0.25">
      <c r="A159" s="1"/>
      <c r="B159" s="30" t="s">
        <v>1026</v>
      </c>
      <c r="C159" s="30" t="s">
        <v>1027</v>
      </c>
      <c r="D159" s="30" t="s">
        <v>1027</v>
      </c>
      <c r="E159" s="30"/>
      <c r="F159" s="31" t="s">
        <v>1025</v>
      </c>
      <c r="G159" s="31" t="s">
        <v>1024</v>
      </c>
      <c r="H159" s="30" t="s">
        <v>62</v>
      </c>
      <c r="I159" s="32" t="s">
        <v>1023</v>
      </c>
      <c r="J159" s="32"/>
      <c r="K159" s="32"/>
      <c r="L159" s="30" t="s">
        <v>65</v>
      </c>
      <c r="M159" s="31" t="s">
        <v>4567</v>
      </c>
      <c r="N159" s="33" t="s">
        <v>63</v>
      </c>
      <c r="O159" s="33"/>
      <c r="P159" s="30" t="s">
        <v>69</v>
      </c>
      <c r="Q159" s="30" t="s">
        <v>4595</v>
      </c>
      <c r="R159" s="30"/>
      <c r="S159" s="32"/>
      <c r="T159" s="32"/>
      <c r="U159" s="30" t="s">
        <v>37</v>
      </c>
      <c r="V159" s="30"/>
      <c r="W159" s="30"/>
      <c r="X159" s="30"/>
      <c r="Y159" s="30"/>
      <c r="Z159" s="31" t="s">
        <v>1031</v>
      </c>
      <c r="AA159" s="30"/>
      <c r="AC159" t="s">
        <v>94</v>
      </c>
      <c r="AE159" t="s">
        <v>1030</v>
      </c>
      <c r="AF159" t="s">
        <v>1029</v>
      </c>
      <c r="AG159" t="s">
        <v>1028</v>
      </c>
    </row>
    <row r="160" spans="1:33" ht="135" x14ac:dyDescent="0.25">
      <c r="A160" s="1"/>
      <c r="B160" s="30" t="s">
        <v>1035</v>
      </c>
      <c r="C160" s="30" t="s">
        <v>1036</v>
      </c>
      <c r="D160" s="30" t="s">
        <v>1036</v>
      </c>
      <c r="E160" s="30"/>
      <c r="F160" s="31" t="s">
        <v>1034</v>
      </c>
      <c r="G160" s="31" t="s">
        <v>1033</v>
      </c>
      <c r="H160" s="30" t="s">
        <v>62</v>
      </c>
      <c r="I160" s="32" t="s">
        <v>1032</v>
      </c>
      <c r="J160" s="32"/>
      <c r="K160" s="32"/>
      <c r="L160" s="30" t="s">
        <v>65</v>
      </c>
      <c r="M160" s="31" t="s">
        <v>4551</v>
      </c>
      <c r="N160" s="33"/>
      <c r="O160" s="33" t="s">
        <v>75</v>
      </c>
      <c r="P160" s="30" t="s">
        <v>69</v>
      </c>
      <c r="Q160" s="30" t="s">
        <v>4548</v>
      </c>
      <c r="R160" s="30"/>
      <c r="S160" s="32"/>
      <c r="T160" s="32"/>
      <c r="U160" s="30" t="s">
        <v>37</v>
      </c>
      <c r="V160" s="30"/>
      <c r="W160" s="30"/>
      <c r="X160" s="30"/>
      <c r="Y160" s="30"/>
      <c r="Z160" s="31" t="s">
        <v>1040</v>
      </c>
      <c r="AA160" s="30"/>
      <c r="AE160" t="s">
        <v>1039</v>
      </c>
      <c r="AF160" t="s">
        <v>1038</v>
      </c>
      <c r="AG160" t="s">
        <v>1037</v>
      </c>
    </row>
    <row r="161" spans="1:33" ht="105" x14ac:dyDescent="0.25">
      <c r="A161" s="1"/>
      <c r="B161" s="30" t="s">
        <v>1044</v>
      </c>
      <c r="C161" s="30" t="s">
        <v>1045</v>
      </c>
      <c r="D161" s="30" t="s">
        <v>1045</v>
      </c>
      <c r="E161" s="30"/>
      <c r="F161" s="31" t="s">
        <v>1043</v>
      </c>
      <c r="G161" s="31" t="s">
        <v>1042</v>
      </c>
      <c r="H161" s="30" t="s">
        <v>62</v>
      </c>
      <c r="I161" s="32" t="s">
        <v>1041</v>
      </c>
      <c r="J161" s="32"/>
      <c r="K161" s="32"/>
      <c r="L161" s="30" t="s">
        <v>65</v>
      </c>
      <c r="M161" s="31" t="s">
        <v>4554</v>
      </c>
      <c r="N161" s="33"/>
      <c r="O161" s="33" t="s">
        <v>75</v>
      </c>
      <c r="P161" s="30" t="s">
        <v>69</v>
      </c>
      <c r="Q161" s="30"/>
      <c r="R161" s="30"/>
      <c r="S161" s="32"/>
      <c r="T161" s="32"/>
      <c r="U161" s="30" t="s">
        <v>37</v>
      </c>
      <c r="V161" s="30"/>
      <c r="W161" s="30"/>
      <c r="X161" s="30"/>
      <c r="Y161" s="30"/>
      <c r="Z161" s="31" t="s">
        <v>1049</v>
      </c>
      <c r="AA161" s="30"/>
      <c r="AE161" t="s">
        <v>1048</v>
      </c>
      <c r="AF161" t="s">
        <v>1047</v>
      </c>
      <c r="AG161" t="s">
        <v>1046</v>
      </c>
    </row>
    <row r="162" spans="1:33" ht="105" x14ac:dyDescent="0.25">
      <c r="A162" s="1"/>
      <c r="B162" s="30" t="s">
        <v>1053</v>
      </c>
      <c r="C162" s="30" t="s">
        <v>1054</v>
      </c>
      <c r="D162" s="30" t="s">
        <v>1054</v>
      </c>
      <c r="E162" s="30"/>
      <c r="F162" s="31" t="s">
        <v>1052</v>
      </c>
      <c r="G162" s="31" t="s">
        <v>1051</v>
      </c>
      <c r="H162" s="30" t="s">
        <v>62</v>
      </c>
      <c r="I162" s="32" t="s">
        <v>1050</v>
      </c>
      <c r="J162" s="32"/>
      <c r="K162" s="32"/>
      <c r="L162" s="30" t="s">
        <v>65</v>
      </c>
      <c r="M162" s="31" t="s">
        <v>4556</v>
      </c>
      <c r="N162" s="33" t="s">
        <v>63</v>
      </c>
      <c r="O162" s="33"/>
      <c r="P162" s="30" t="s">
        <v>69</v>
      </c>
      <c r="Q162" s="30"/>
      <c r="R162" s="30"/>
      <c r="S162" s="32"/>
      <c r="T162" s="32"/>
      <c r="U162" s="30" t="s">
        <v>37</v>
      </c>
      <c r="V162" s="30"/>
      <c r="W162" s="30"/>
      <c r="X162" s="30"/>
      <c r="Y162" s="30"/>
      <c r="Z162" s="31" t="s">
        <v>1058</v>
      </c>
      <c r="AA162" s="30"/>
      <c r="AE162" t="s">
        <v>1057</v>
      </c>
      <c r="AF162" t="s">
        <v>1056</v>
      </c>
      <c r="AG162" t="s">
        <v>1055</v>
      </c>
    </row>
    <row r="163" spans="1:33" ht="105" x14ac:dyDescent="0.25">
      <c r="A163" s="1"/>
      <c r="B163" s="30" t="s">
        <v>1053</v>
      </c>
      <c r="C163" s="30" t="s">
        <v>1054</v>
      </c>
      <c r="D163" s="30" t="s">
        <v>1059</v>
      </c>
      <c r="E163" s="30"/>
      <c r="F163" s="31" t="s">
        <v>1052</v>
      </c>
      <c r="G163" s="31" t="s">
        <v>1051</v>
      </c>
      <c r="H163" s="30" t="s">
        <v>62</v>
      </c>
      <c r="I163" s="32" t="s">
        <v>1050</v>
      </c>
      <c r="J163" s="32"/>
      <c r="K163" s="32"/>
      <c r="L163" s="30" t="s">
        <v>65</v>
      </c>
      <c r="M163" s="31" t="s">
        <v>4556</v>
      </c>
      <c r="N163" s="33" t="s">
        <v>63</v>
      </c>
      <c r="O163" s="33"/>
      <c r="P163" s="30" t="s">
        <v>69</v>
      </c>
      <c r="Q163" s="30"/>
      <c r="R163" s="30"/>
      <c r="S163" s="32"/>
      <c r="T163" s="32"/>
      <c r="U163" s="30" t="s">
        <v>37</v>
      </c>
      <c r="V163" s="30"/>
      <c r="W163" s="30"/>
      <c r="X163" s="30"/>
      <c r="Y163" s="30"/>
      <c r="Z163" s="31" t="s">
        <v>1063</v>
      </c>
      <c r="AA163" s="30"/>
      <c r="AE163" t="s">
        <v>1062</v>
      </c>
      <c r="AF163" t="s">
        <v>1061</v>
      </c>
      <c r="AG163" t="s">
        <v>1060</v>
      </c>
    </row>
    <row r="164" spans="1:33" ht="105" x14ac:dyDescent="0.25">
      <c r="A164" s="1"/>
      <c r="B164" s="30" t="s">
        <v>1067</v>
      </c>
      <c r="C164" s="30" t="s">
        <v>1068</v>
      </c>
      <c r="D164" s="30" t="s">
        <v>1068</v>
      </c>
      <c r="E164" s="30"/>
      <c r="F164" s="31" t="s">
        <v>1066</v>
      </c>
      <c r="G164" s="31" t="s">
        <v>1065</v>
      </c>
      <c r="H164" s="30" t="s">
        <v>62</v>
      </c>
      <c r="I164" s="32" t="s">
        <v>1064</v>
      </c>
      <c r="J164" s="32"/>
      <c r="K164" s="32"/>
      <c r="L164" s="30" t="s">
        <v>65</v>
      </c>
      <c r="M164" s="31" t="s">
        <v>4565</v>
      </c>
      <c r="N164" s="33" t="s">
        <v>63</v>
      </c>
      <c r="O164" s="33"/>
      <c r="P164" s="30" t="s">
        <v>69</v>
      </c>
      <c r="Q164" s="30"/>
      <c r="R164" s="30"/>
      <c r="S164" s="32"/>
      <c r="T164" s="32"/>
      <c r="U164" s="30" t="s">
        <v>37</v>
      </c>
      <c r="V164" s="30"/>
      <c r="W164" s="30"/>
      <c r="X164" s="30"/>
      <c r="Y164" s="30"/>
      <c r="Z164" s="31" t="s">
        <v>1072</v>
      </c>
      <c r="AA164" s="30"/>
      <c r="AC164" t="s">
        <v>94</v>
      </c>
      <c r="AE164" t="s">
        <v>1071</v>
      </c>
      <c r="AF164" t="s">
        <v>1070</v>
      </c>
      <c r="AG164" t="s">
        <v>1069</v>
      </c>
    </row>
    <row r="165" spans="1:33" ht="90" x14ac:dyDescent="0.25">
      <c r="A165" s="1"/>
      <c r="B165" s="30" t="s">
        <v>1076</v>
      </c>
      <c r="C165" s="30" t="s">
        <v>1077</v>
      </c>
      <c r="D165" s="30" t="s">
        <v>1077</v>
      </c>
      <c r="E165" s="30"/>
      <c r="F165" s="31" t="s">
        <v>1075</v>
      </c>
      <c r="G165" s="31" t="s">
        <v>1074</v>
      </c>
      <c r="H165" s="30" t="s">
        <v>62</v>
      </c>
      <c r="I165" s="32" t="s">
        <v>1073</v>
      </c>
      <c r="J165" s="32"/>
      <c r="K165" s="32"/>
      <c r="L165" s="30" t="s">
        <v>65</v>
      </c>
      <c r="M165" s="31" t="s">
        <v>4587</v>
      </c>
      <c r="N165" s="33"/>
      <c r="O165" s="33" t="s">
        <v>75</v>
      </c>
      <c r="P165" s="30" t="s">
        <v>69</v>
      </c>
      <c r="Q165" s="30" t="s">
        <v>4579</v>
      </c>
      <c r="R165" s="30"/>
      <c r="S165" s="32"/>
      <c r="T165" s="32"/>
      <c r="U165" s="30" t="s">
        <v>37</v>
      </c>
      <c r="V165" s="30"/>
      <c r="W165" s="30"/>
      <c r="X165" s="30"/>
      <c r="Y165" s="30"/>
      <c r="Z165" s="31" t="s">
        <v>1081</v>
      </c>
      <c r="AA165" s="30"/>
      <c r="AC165" t="s">
        <v>94</v>
      </c>
      <c r="AE165" t="s">
        <v>1080</v>
      </c>
      <c r="AF165" t="s">
        <v>1079</v>
      </c>
      <c r="AG165" t="s">
        <v>1078</v>
      </c>
    </row>
    <row r="166" spans="1:33" ht="105" x14ac:dyDescent="0.25">
      <c r="A166" s="1"/>
      <c r="B166" s="30" t="s">
        <v>1085</v>
      </c>
      <c r="C166" s="30" t="s">
        <v>1086</v>
      </c>
      <c r="D166" s="30" t="s">
        <v>1086</v>
      </c>
      <c r="E166" s="30"/>
      <c r="F166" s="31" t="s">
        <v>1084</v>
      </c>
      <c r="G166" s="31" t="s">
        <v>1083</v>
      </c>
      <c r="H166" s="30" t="s">
        <v>62</v>
      </c>
      <c r="I166" s="32" t="s">
        <v>1082</v>
      </c>
      <c r="J166" s="32"/>
      <c r="K166" s="32"/>
      <c r="L166" s="30" t="s">
        <v>65</v>
      </c>
      <c r="M166" s="31" t="s">
        <v>4544</v>
      </c>
      <c r="N166" s="33"/>
      <c r="O166" s="33" t="s">
        <v>285</v>
      </c>
      <c r="P166" s="30" t="s">
        <v>69</v>
      </c>
      <c r="Q166" s="30"/>
      <c r="R166" s="30"/>
      <c r="S166" s="32"/>
      <c r="T166" s="32"/>
      <c r="U166" s="30" t="s">
        <v>37</v>
      </c>
      <c r="V166" s="30"/>
      <c r="W166" s="30"/>
      <c r="X166" s="30"/>
      <c r="Y166" s="30"/>
      <c r="Z166" s="31" t="s">
        <v>1090</v>
      </c>
      <c r="AA166" s="30"/>
      <c r="AE166" t="s">
        <v>1089</v>
      </c>
      <c r="AF166" t="s">
        <v>1088</v>
      </c>
      <c r="AG166" t="s">
        <v>1087</v>
      </c>
    </row>
    <row r="167" spans="1:33" ht="120" x14ac:dyDescent="0.25">
      <c r="A167" s="1"/>
      <c r="B167" s="30" t="s">
        <v>1094</v>
      </c>
      <c r="C167" s="30" t="s">
        <v>1095</v>
      </c>
      <c r="D167" s="30" t="s">
        <v>1095</v>
      </c>
      <c r="E167" s="30"/>
      <c r="F167" s="31" t="s">
        <v>1093</v>
      </c>
      <c r="G167" s="31" t="s">
        <v>1092</v>
      </c>
      <c r="H167" s="30" t="s">
        <v>62</v>
      </c>
      <c r="I167" s="32" t="s">
        <v>1091</v>
      </c>
      <c r="J167" s="32"/>
      <c r="K167" s="32"/>
      <c r="L167" s="30" t="s">
        <v>65</v>
      </c>
      <c r="M167" s="31" t="s">
        <v>4544</v>
      </c>
      <c r="N167" s="33"/>
      <c r="O167" s="33" t="s">
        <v>285</v>
      </c>
      <c r="P167" s="30" t="s">
        <v>69</v>
      </c>
      <c r="Q167" s="30"/>
      <c r="R167" s="30"/>
      <c r="S167" s="32"/>
      <c r="T167" s="32"/>
      <c r="U167" s="30" t="s">
        <v>37</v>
      </c>
      <c r="V167" s="30"/>
      <c r="W167" s="30"/>
      <c r="X167" s="30"/>
      <c r="Y167" s="30"/>
      <c r="Z167" s="31" t="s">
        <v>1099</v>
      </c>
      <c r="AA167" s="30"/>
      <c r="AE167" t="s">
        <v>1098</v>
      </c>
      <c r="AF167" t="s">
        <v>1097</v>
      </c>
      <c r="AG167" t="s">
        <v>1096</v>
      </c>
    </row>
    <row r="168" spans="1:33" ht="135" x14ac:dyDescent="0.25">
      <c r="A168" s="1"/>
      <c r="B168" s="30" t="s">
        <v>1103</v>
      </c>
      <c r="C168" s="30" t="s">
        <v>1104</v>
      </c>
      <c r="D168" s="30" t="s">
        <v>1104</v>
      </c>
      <c r="E168" s="30"/>
      <c r="F168" s="31" t="s">
        <v>1102</v>
      </c>
      <c r="G168" s="31" t="s">
        <v>1101</v>
      </c>
      <c r="H168" s="30" t="s">
        <v>62</v>
      </c>
      <c r="I168" s="32" t="s">
        <v>1100</v>
      </c>
      <c r="J168" s="32"/>
      <c r="K168" s="32"/>
      <c r="L168" s="30" t="s">
        <v>65</v>
      </c>
      <c r="M168" s="31" t="s">
        <v>4551</v>
      </c>
      <c r="N168" s="33" t="s">
        <v>63</v>
      </c>
      <c r="O168" s="33"/>
      <c r="P168" s="30" t="s">
        <v>69</v>
      </c>
      <c r="Q168" s="30"/>
      <c r="R168" s="30"/>
      <c r="S168" s="32"/>
      <c r="T168" s="32"/>
      <c r="U168" s="30" t="s">
        <v>37</v>
      </c>
      <c r="V168" s="30"/>
      <c r="W168" s="30"/>
      <c r="X168" s="30"/>
      <c r="Y168" s="30"/>
      <c r="Z168" s="31" t="s">
        <v>1108</v>
      </c>
      <c r="AA168" s="30"/>
      <c r="AE168" t="s">
        <v>1107</v>
      </c>
      <c r="AF168" t="s">
        <v>1106</v>
      </c>
      <c r="AG168" t="s">
        <v>1105</v>
      </c>
    </row>
    <row r="169" spans="1:33" ht="105" x14ac:dyDescent="0.25">
      <c r="A169" s="1"/>
      <c r="B169" s="30" t="s">
        <v>1112</v>
      </c>
      <c r="C169" s="30" t="s">
        <v>1113</v>
      </c>
      <c r="D169" s="30" t="s">
        <v>1113</v>
      </c>
      <c r="E169" s="30"/>
      <c r="F169" s="31" t="s">
        <v>1111</v>
      </c>
      <c r="G169" s="31" t="s">
        <v>1110</v>
      </c>
      <c r="H169" s="30" t="s">
        <v>62</v>
      </c>
      <c r="I169" s="32" t="s">
        <v>1109</v>
      </c>
      <c r="J169" s="32"/>
      <c r="K169" s="32"/>
      <c r="L169" s="30" t="s">
        <v>65</v>
      </c>
      <c r="M169" s="31" t="s">
        <v>4547</v>
      </c>
      <c r="N169" s="33" t="s">
        <v>63</v>
      </c>
      <c r="O169" s="33"/>
      <c r="P169" s="30" t="s">
        <v>69</v>
      </c>
      <c r="Q169" s="30" t="s">
        <v>4581</v>
      </c>
      <c r="R169" s="30"/>
      <c r="S169" s="32"/>
      <c r="T169" s="32"/>
      <c r="U169" s="30" t="s">
        <v>37</v>
      </c>
      <c r="V169" s="30"/>
      <c r="W169" s="30"/>
      <c r="X169" s="30"/>
      <c r="Y169" s="30"/>
      <c r="Z169" s="31" t="s">
        <v>1117</v>
      </c>
      <c r="AA169" s="30"/>
      <c r="AC169" t="s">
        <v>94</v>
      </c>
      <c r="AE169" t="s">
        <v>1116</v>
      </c>
      <c r="AF169" t="s">
        <v>1115</v>
      </c>
      <c r="AG169" t="s">
        <v>1114</v>
      </c>
    </row>
    <row r="170" spans="1:33" ht="105" x14ac:dyDescent="0.25">
      <c r="A170" s="1"/>
      <c r="B170" s="30" t="s">
        <v>1121</v>
      </c>
      <c r="C170" s="30" t="s">
        <v>1122</v>
      </c>
      <c r="D170" s="30" t="s">
        <v>1122</v>
      </c>
      <c r="E170" s="30"/>
      <c r="F170" s="31" t="s">
        <v>1120</v>
      </c>
      <c r="G170" s="31" t="s">
        <v>1119</v>
      </c>
      <c r="H170" s="30" t="s">
        <v>62</v>
      </c>
      <c r="I170" s="32" t="s">
        <v>1118</v>
      </c>
      <c r="J170" s="32"/>
      <c r="K170" s="32"/>
      <c r="L170" s="30" t="s">
        <v>65</v>
      </c>
      <c r="M170" s="31" t="s">
        <v>4545</v>
      </c>
      <c r="N170" s="33" t="s">
        <v>63</v>
      </c>
      <c r="O170" s="33"/>
      <c r="P170" s="30" t="s">
        <v>69</v>
      </c>
      <c r="Q170" s="30"/>
      <c r="R170" s="30"/>
      <c r="S170" s="32"/>
      <c r="T170" s="32"/>
      <c r="U170" s="30" t="s">
        <v>37</v>
      </c>
      <c r="V170" s="30"/>
      <c r="W170" s="30"/>
      <c r="X170" s="30"/>
      <c r="Y170" s="30"/>
      <c r="Z170" s="31" t="s">
        <v>1126</v>
      </c>
      <c r="AA170" s="30"/>
      <c r="AE170" t="s">
        <v>1125</v>
      </c>
      <c r="AF170" t="s">
        <v>1124</v>
      </c>
      <c r="AG170" t="s">
        <v>1123</v>
      </c>
    </row>
    <row r="171" spans="1:33" ht="105" x14ac:dyDescent="0.25">
      <c r="A171" s="1"/>
      <c r="B171" s="30" t="s">
        <v>1130</v>
      </c>
      <c r="C171" s="30" t="s">
        <v>1131</v>
      </c>
      <c r="D171" s="30" t="s">
        <v>1131</v>
      </c>
      <c r="E171" s="30"/>
      <c r="F171" s="31" t="s">
        <v>1129</v>
      </c>
      <c r="G171" s="31" t="s">
        <v>1128</v>
      </c>
      <c r="H171" s="30" t="s">
        <v>62</v>
      </c>
      <c r="I171" s="32" t="s">
        <v>1127</v>
      </c>
      <c r="J171" s="32"/>
      <c r="K171" s="32"/>
      <c r="L171" s="30" t="s">
        <v>65</v>
      </c>
      <c r="M171" s="31" t="s">
        <v>4565</v>
      </c>
      <c r="N171" s="33"/>
      <c r="O171" s="33" t="s">
        <v>75</v>
      </c>
      <c r="P171" s="30" t="s">
        <v>69</v>
      </c>
      <c r="Q171" s="30"/>
      <c r="R171" s="30"/>
      <c r="S171" s="32"/>
      <c r="T171" s="32"/>
      <c r="U171" s="30" t="s">
        <v>37</v>
      </c>
      <c r="V171" s="30"/>
      <c r="W171" s="30"/>
      <c r="X171" s="30"/>
      <c r="Y171" s="30"/>
      <c r="Z171" s="31" t="s">
        <v>1135</v>
      </c>
      <c r="AA171" s="30"/>
      <c r="AE171" t="s">
        <v>1134</v>
      </c>
      <c r="AF171" t="s">
        <v>1133</v>
      </c>
      <c r="AG171" t="s">
        <v>1132</v>
      </c>
    </row>
    <row r="172" spans="1:33" ht="180" x14ac:dyDescent="0.25">
      <c r="A172" s="1"/>
      <c r="B172" s="30" t="s">
        <v>1139</v>
      </c>
      <c r="C172" s="30" t="s">
        <v>1140</v>
      </c>
      <c r="D172" s="30" t="s">
        <v>1140</v>
      </c>
      <c r="E172" s="30"/>
      <c r="F172" s="31" t="s">
        <v>1138</v>
      </c>
      <c r="G172" s="31" t="s">
        <v>1137</v>
      </c>
      <c r="H172" s="30" t="s">
        <v>62</v>
      </c>
      <c r="I172" s="32" t="s">
        <v>1136</v>
      </c>
      <c r="J172" s="32"/>
      <c r="K172" s="32"/>
      <c r="L172" s="30" t="s">
        <v>65</v>
      </c>
      <c r="M172" s="31" t="s">
        <v>4564</v>
      </c>
      <c r="N172" s="33" t="s">
        <v>63</v>
      </c>
      <c r="O172" s="33"/>
      <c r="P172" s="30" t="s">
        <v>69</v>
      </c>
      <c r="Q172" s="30" t="s">
        <v>4596</v>
      </c>
      <c r="R172" s="30"/>
      <c r="S172" s="32"/>
      <c r="T172" s="32"/>
      <c r="U172" s="30" t="s">
        <v>37</v>
      </c>
      <c r="V172" s="30"/>
      <c r="W172" s="30"/>
      <c r="X172" s="30"/>
      <c r="Y172" s="30"/>
      <c r="Z172" s="31" t="s">
        <v>1144</v>
      </c>
      <c r="AA172" s="30"/>
      <c r="AC172" t="s">
        <v>94</v>
      </c>
      <c r="AE172" t="s">
        <v>1143</v>
      </c>
      <c r="AF172" t="s">
        <v>1142</v>
      </c>
      <c r="AG172" t="s">
        <v>1141</v>
      </c>
    </row>
    <row r="173" spans="1:33" ht="225" x14ac:dyDescent="0.25">
      <c r="A173" s="1"/>
      <c r="B173" s="30" t="s">
        <v>1148</v>
      </c>
      <c r="C173" s="30" t="s">
        <v>1149</v>
      </c>
      <c r="D173" s="30" t="s">
        <v>1149</v>
      </c>
      <c r="E173" s="30"/>
      <c r="F173" s="31" t="s">
        <v>1147</v>
      </c>
      <c r="G173" s="31" t="s">
        <v>1146</v>
      </c>
      <c r="H173" s="30" t="s">
        <v>62</v>
      </c>
      <c r="I173" s="32" t="s">
        <v>1145</v>
      </c>
      <c r="J173" s="32"/>
      <c r="K173" s="32"/>
      <c r="L173" s="30" t="s">
        <v>65</v>
      </c>
      <c r="M173" s="31" t="s">
        <v>4587</v>
      </c>
      <c r="N173" s="33" t="s">
        <v>63</v>
      </c>
      <c r="O173" s="33"/>
      <c r="P173" s="30" t="s">
        <v>69</v>
      </c>
      <c r="Q173" s="30" t="s">
        <v>4597</v>
      </c>
      <c r="R173" s="30"/>
      <c r="S173" s="32"/>
      <c r="T173" s="32"/>
      <c r="U173" s="30" t="s">
        <v>37</v>
      </c>
      <c r="V173" s="30"/>
      <c r="W173" s="30"/>
      <c r="X173" s="30"/>
      <c r="Y173" s="30"/>
      <c r="Z173" s="31" t="s">
        <v>1153</v>
      </c>
      <c r="AA173" s="30"/>
      <c r="AE173" t="s">
        <v>1152</v>
      </c>
      <c r="AF173" t="s">
        <v>1151</v>
      </c>
      <c r="AG173" t="s">
        <v>1150</v>
      </c>
    </row>
    <row r="174" spans="1:33" ht="120" x14ac:dyDescent="0.25">
      <c r="A174" s="1"/>
      <c r="B174" s="30" t="s">
        <v>1157</v>
      </c>
      <c r="C174" s="30" t="s">
        <v>1158</v>
      </c>
      <c r="D174" s="30" t="s">
        <v>1158</v>
      </c>
      <c r="E174" s="30"/>
      <c r="F174" s="31" t="s">
        <v>1156</v>
      </c>
      <c r="G174" s="31" t="s">
        <v>1155</v>
      </c>
      <c r="H174" s="30" t="s">
        <v>62</v>
      </c>
      <c r="I174" s="32" t="s">
        <v>1154</v>
      </c>
      <c r="J174" s="32"/>
      <c r="K174" s="32"/>
      <c r="L174" s="30" t="s">
        <v>65</v>
      </c>
      <c r="M174" s="31" t="s">
        <v>4574</v>
      </c>
      <c r="N174" s="33"/>
      <c r="O174" s="33" t="s">
        <v>75</v>
      </c>
      <c r="P174" s="30" t="s">
        <v>69</v>
      </c>
      <c r="Q174" s="30"/>
      <c r="R174" s="30"/>
      <c r="S174" s="32"/>
      <c r="T174" s="32"/>
      <c r="U174" s="30" t="s">
        <v>37</v>
      </c>
      <c r="V174" s="30"/>
      <c r="W174" s="30"/>
      <c r="X174" s="30"/>
      <c r="Y174" s="30"/>
      <c r="Z174" s="31" t="s">
        <v>1162</v>
      </c>
      <c r="AA174" s="30"/>
      <c r="AC174" t="s">
        <v>94</v>
      </c>
      <c r="AE174" t="s">
        <v>1161</v>
      </c>
      <c r="AF174" t="s">
        <v>1160</v>
      </c>
      <c r="AG174" t="s">
        <v>1159</v>
      </c>
    </row>
    <row r="175" spans="1:33" ht="150" x14ac:dyDescent="0.25">
      <c r="A175" s="1"/>
      <c r="B175" s="30" t="s">
        <v>1166</v>
      </c>
      <c r="C175" s="30" t="s">
        <v>1167</v>
      </c>
      <c r="D175" s="30" t="s">
        <v>1167</v>
      </c>
      <c r="E175" s="30"/>
      <c r="F175" s="31" t="s">
        <v>1165</v>
      </c>
      <c r="G175" s="31" t="s">
        <v>1164</v>
      </c>
      <c r="H175" s="30" t="s">
        <v>62</v>
      </c>
      <c r="I175" s="32" t="s">
        <v>1163</v>
      </c>
      <c r="J175" s="32"/>
      <c r="K175" s="32"/>
      <c r="L175" s="30" t="s">
        <v>65</v>
      </c>
      <c r="M175" s="31" t="s">
        <v>4545</v>
      </c>
      <c r="N175" s="33" t="s">
        <v>63</v>
      </c>
      <c r="O175" s="33"/>
      <c r="P175" s="30" t="s">
        <v>69</v>
      </c>
      <c r="Q175" s="30"/>
      <c r="R175" s="30"/>
      <c r="S175" s="32"/>
      <c r="T175" s="32"/>
      <c r="U175" s="30" t="s">
        <v>37</v>
      </c>
      <c r="V175" s="30"/>
      <c r="W175" s="30"/>
      <c r="X175" s="30"/>
      <c r="Y175" s="30"/>
      <c r="Z175" s="31" t="s">
        <v>1171</v>
      </c>
      <c r="AA175" s="30"/>
      <c r="AE175" t="s">
        <v>1170</v>
      </c>
      <c r="AF175" t="s">
        <v>1169</v>
      </c>
      <c r="AG175" t="s">
        <v>1168</v>
      </c>
    </row>
    <row r="176" spans="1:33" ht="150" x14ac:dyDescent="0.25">
      <c r="A176" s="1"/>
      <c r="B176" s="30" t="s">
        <v>1175</v>
      </c>
      <c r="C176" s="30" t="s">
        <v>1176</v>
      </c>
      <c r="D176" s="30" t="s">
        <v>1176</v>
      </c>
      <c r="E176" s="30"/>
      <c r="F176" s="31" t="s">
        <v>1174</v>
      </c>
      <c r="G176" s="31" t="s">
        <v>1173</v>
      </c>
      <c r="H176" s="30" t="s">
        <v>62</v>
      </c>
      <c r="I176" s="32" t="s">
        <v>1172</v>
      </c>
      <c r="J176" s="32"/>
      <c r="K176" s="32"/>
      <c r="L176" s="30" t="s">
        <v>65</v>
      </c>
      <c r="M176" s="31" t="s">
        <v>4545</v>
      </c>
      <c r="N176" s="33"/>
      <c r="O176" s="33" t="s">
        <v>75</v>
      </c>
      <c r="P176" s="30" t="s">
        <v>69</v>
      </c>
      <c r="Q176" s="30"/>
      <c r="R176" s="30"/>
      <c r="S176" s="32"/>
      <c r="T176" s="32"/>
      <c r="U176" s="30" t="s">
        <v>37</v>
      </c>
      <c r="V176" s="30"/>
      <c r="W176" s="30"/>
      <c r="X176" s="30"/>
      <c r="Y176" s="30"/>
      <c r="Z176" s="31" t="s">
        <v>1180</v>
      </c>
      <c r="AA176" s="30"/>
      <c r="AE176" t="s">
        <v>1179</v>
      </c>
      <c r="AF176" t="s">
        <v>1178</v>
      </c>
      <c r="AG176" t="s">
        <v>1177</v>
      </c>
    </row>
    <row r="177" spans="1:33" ht="120" x14ac:dyDescent="0.25">
      <c r="A177" s="1"/>
      <c r="B177" s="30" t="s">
        <v>1184</v>
      </c>
      <c r="C177" s="30" t="s">
        <v>1185</v>
      </c>
      <c r="D177" s="30" t="s">
        <v>1185</v>
      </c>
      <c r="E177" s="30"/>
      <c r="F177" s="31" t="s">
        <v>1183</v>
      </c>
      <c r="G177" s="31" t="s">
        <v>1182</v>
      </c>
      <c r="H177" s="30" t="s">
        <v>62</v>
      </c>
      <c r="I177" s="32" t="s">
        <v>1181</v>
      </c>
      <c r="J177" s="32"/>
      <c r="K177" s="32"/>
      <c r="L177" s="30" t="s">
        <v>65</v>
      </c>
      <c r="M177" s="31" t="s">
        <v>4564</v>
      </c>
      <c r="N177" s="33"/>
      <c r="O177" s="33" t="s">
        <v>285</v>
      </c>
      <c r="P177" s="30" t="s">
        <v>69</v>
      </c>
      <c r="Q177" s="30"/>
      <c r="R177" s="30"/>
      <c r="S177" s="32"/>
      <c r="T177" s="32"/>
      <c r="U177" s="30" t="s">
        <v>37</v>
      </c>
      <c r="V177" s="30"/>
      <c r="W177" s="30"/>
      <c r="X177" s="30"/>
      <c r="Y177" s="30"/>
      <c r="Z177" s="31" t="s">
        <v>1189</v>
      </c>
      <c r="AA177" s="30"/>
      <c r="AE177" t="s">
        <v>1188</v>
      </c>
      <c r="AF177" t="s">
        <v>1187</v>
      </c>
      <c r="AG177" t="s">
        <v>1186</v>
      </c>
    </row>
    <row r="178" spans="1:33" ht="105" x14ac:dyDescent="0.25">
      <c r="A178" s="1"/>
      <c r="B178" s="30" t="s">
        <v>1193</v>
      </c>
      <c r="C178" s="30" t="s">
        <v>1194</v>
      </c>
      <c r="D178" s="30" t="s">
        <v>1194</v>
      </c>
      <c r="E178" s="30"/>
      <c r="F178" s="31" t="s">
        <v>1192</v>
      </c>
      <c r="G178" s="31" t="s">
        <v>1191</v>
      </c>
      <c r="H178" s="30" t="s">
        <v>62</v>
      </c>
      <c r="I178" s="32" t="s">
        <v>1190</v>
      </c>
      <c r="J178" s="32"/>
      <c r="K178" s="32"/>
      <c r="L178" s="30" t="s">
        <v>65</v>
      </c>
      <c r="M178" s="31" t="s">
        <v>4567</v>
      </c>
      <c r="N178" s="33" t="s">
        <v>63</v>
      </c>
      <c r="O178" s="33"/>
      <c r="P178" s="30" t="s">
        <v>69</v>
      </c>
      <c r="Q178" s="30"/>
      <c r="R178" s="30"/>
      <c r="S178" s="32"/>
      <c r="T178" s="32"/>
      <c r="U178" s="30" t="s">
        <v>37</v>
      </c>
      <c r="V178" s="30"/>
      <c r="W178" s="30"/>
      <c r="X178" s="30"/>
      <c r="Y178" s="30"/>
      <c r="Z178" s="31" t="s">
        <v>1198</v>
      </c>
      <c r="AA178" s="30"/>
      <c r="AE178" t="s">
        <v>1197</v>
      </c>
      <c r="AF178" t="s">
        <v>1196</v>
      </c>
      <c r="AG178" t="s">
        <v>1195</v>
      </c>
    </row>
    <row r="179" spans="1:33" ht="135" x14ac:dyDescent="0.25">
      <c r="A179" s="1"/>
      <c r="B179" s="30" t="s">
        <v>1202</v>
      </c>
      <c r="C179" s="30" t="s">
        <v>1203</v>
      </c>
      <c r="D179" s="30" t="s">
        <v>1203</v>
      </c>
      <c r="E179" s="30"/>
      <c r="F179" s="31" t="s">
        <v>1201</v>
      </c>
      <c r="G179" s="31" t="s">
        <v>1200</v>
      </c>
      <c r="H179" s="30" t="s">
        <v>62</v>
      </c>
      <c r="I179" s="32" t="s">
        <v>1199</v>
      </c>
      <c r="J179" s="32"/>
      <c r="K179" s="32"/>
      <c r="L179" s="30" t="s">
        <v>65</v>
      </c>
      <c r="M179" s="31" t="s">
        <v>4551</v>
      </c>
      <c r="N179" s="33" t="s">
        <v>63</v>
      </c>
      <c r="O179" s="33"/>
      <c r="P179" s="30" t="s">
        <v>69</v>
      </c>
      <c r="Q179" s="30"/>
      <c r="R179" s="30"/>
      <c r="S179" s="32"/>
      <c r="T179" s="32"/>
      <c r="U179" s="30" t="s">
        <v>37</v>
      </c>
      <c r="V179" s="30"/>
      <c r="W179" s="30"/>
      <c r="X179" s="30"/>
      <c r="Y179" s="30"/>
      <c r="Z179" s="31" t="s">
        <v>1207</v>
      </c>
      <c r="AA179" s="30"/>
      <c r="AE179" t="s">
        <v>1206</v>
      </c>
      <c r="AF179" t="s">
        <v>1205</v>
      </c>
      <c r="AG179" t="s">
        <v>1204</v>
      </c>
    </row>
    <row r="180" spans="1:33" ht="120" x14ac:dyDescent="0.25">
      <c r="A180" s="1"/>
      <c r="B180" s="30" t="s">
        <v>1211</v>
      </c>
      <c r="C180" s="30" t="s">
        <v>1212</v>
      </c>
      <c r="D180" s="30" t="s">
        <v>1212</v>
      </c>
      <c r="E180" s="30"/>
      <c r="F180" s="31" t="s">
        <v>1210</v>
      </c>
      <c r="G180" s="31" t="s">
        <v>1209</v>
      </c>
      <c r="H180" s="30" t="s">
        <v>62</v>
      </c>
      <c r="I180" s="32" t="s">
        <v>1208</v>
      </c>
      <c r="J180" s="32"/>
      <c r="K180" s="32"/>
      <c r="L180" s="30" t="s">
        <v>65</v>
      </c>
      <c r="M180" s="31" t="s">
        <v>4545</v>
      </c>
      <c r="N180" s="33" t="s">
        <v>63</v>
      </c>
      <c r="O180" s="33"/>
      <c r="P180" s="30" t="s">
        <v>69</v>
      </c>
      <c r="Q180" s="30" t="s">
        <v>4575</v>
      </c>
      <c r="R180" s="30"/>
      <c r="S180" s="32"/>
      <c r="T180" s="32"/>
      <c r="U180" s="30" t="s">
        <v>37</v>
      </c>
      <c r="V180" s="30"/>
      <c r="W180" s="30"/>
      <c r="X180" s="30"/>
      <c r="Y180" s="30"/>
      <c r="Z180" s="31" t="s">
        <v>1216</v>
      </c>
      <c r="AA180" s="30"/>
      <c r="AE180" t="s">
        <v>1215</v>
      </c>
      <c r="AF180" t="s">
        <v>1214</v>
      </c>
      <c r="AG180" t="s">
        <v>1213</v>
      </c>
    </row>
    <row r="181" spans="1:33" ht="240" x14ac:dyDescent="0.25">
      <c r="A181" s="1"/>
      <c r="B181" s="30" t="s">
        <v>1220</v>
      </c>
      <c r="C181" s="30" t="s">
        <v>1221</v>
      </c>
      <c r="D181" s="30" t="s">
        <v>1221</v>
      </c>
      <c r="E181" s="30"/>
      <c r="F181" s="31" t="s">
        <v>1219</v>
      </c>
      <c r="G181" s="31" t="s">
        <v>1218</v>
      </c>
      <c r="H181" s="30" t="s">
        <v>62</v>
      </c>
      <c r="I181" s="32" t="s">
        <v>1217</v>
      </c>
      <c r="J181" s="32"/>
      <c r="K181" s="32"/>
      <c r="L181" s="30" t="s">
        <v>65</v>
      </c>
      <c r="M181" s="31" t="s">
        <v>4567</v>
      </c>
      <c r="N181" s="33" t="s">
        <v>63</v>
      </c>
      <c r="O181" s="33"/>
      <c r="P181" s="30" t="s">
        <v>69</v>
      </c>
      <c r="Q181" s="30" t="s">
        <v>4598</v>
      </c>
      <c r="R181" s="30"/>
      <c r="S181" s="32"/>
      <c r="T181" s="32"/>
      <c r="U181" s="30" t="s">
        <v>37</v>
      </c>
      <c r="V181" s="30"/>
      <c r="W181" s="30"/>
      <c r="X181" s="30"/>
      <c r="Y181" s="30"/>
      <c r="Z181" s="31" t="s">
        <v>1225</v>
      </c>
      <c r="AA181" s="30"/>
      <c r="AC181" t="s">
        <v>94</v>
      </c>
      <c r="AE181" t="s">
        <v>1224</v>
      </c>
      <c r="AF181" t="s">
        <v>1223</v>
      </c>
      <c r="AG181" t="s">
        <v>1222</v>
      </c>
    </row>
    <row r="182" spans="1:33" ht="150" x14ac:dyDescent="0.25">
      <c r="A182" s="1"/>
      <c r="B182" s="30" t="s">
        <v>1229</v>
      </c>
      <c r="C182" s="30" t="s">
        <v>1230</v>
      </c>
      <c r="D182" s="30" t="s">
        <v>1230</v>
      </c>
      <c r="E182" s="30"/>
      <c r="F182" s="31" t="s">
        <v>1228</v>
      </c>
      <c r="G182" s="31" t="s">
        <v>1227</v>
      </c>
      <c r="H182" s="30" t="s">
        <v>62</v>
      </c>
      <c r="I182" s="32" t="s">
        <v>1226</v>
      </c>
      <c r="J182" s="32"/>
      <c r="K182" s="32"/>
      <c r="L182" s="30" t="s">
        <v>65</v>
      </c>
      <c r="M182" s="31" t="s">
        <v>4567</v>
      </c>
      <c r="N182" s="33" t="s">
        <v>63</v>
      </c>
      <c r="O182" s="33"/>
      <c r="P182" s="30" t="s">
        <v>69</v>
      </c>
      <c r="Q182" s="30" t="s">
        <v>4599</v>
      </c>
      <c r="R182" s="30"/>
      <c r="S182" s="32"/>
      <c r="T182" s="32"/>
      <c r="U182" s="30" t="s">
        <v>37</v>
      </c>
      <c r="V182" s="30"/>
      <c r="W182" s="30"/>
      <c r="X182" s="30"/>
      <c r="Y182" s="30"/>
      <c r="Z182" s="31" t="s">
        <v>1234</v>
      </c>
      <c r="AA182" s="30"/>
      <c r="AC182" t="s">
        <v>94</v>
      </c>
      <c r="AE182" t="s">
        <v>1233</v>
      </c>
      <c r="AF182" t="s">
        <v>1232</v>
      </c>
      <c r="AG182" t="s">
        <v>1231</v>
      </c>
    </row>
    <row r="183" spans="1:33" ht="120" x14ac:dyDescent="0.25">
      <c r="A183" s="1"/>
      <c r="B183" s="30" t="s">
        <v>1238</v>
      </c>
      <c r="C183" s="30" t="s">
        <v>1239</v>
      </c>
      <c r="D183" s="30" t="s">
        <v>1239</v>
      </c>
      <c r="E183" s="30"/>
      <c r="F183" s="31" t="s">
        <v>1237</v>
      </c>
      <c r="G183" s="31" t="s">
        <v>1236</v>
      </c>
      <c r="H183" s="30" t="s">
        <v>62</v>
      </c>
      <c r="I183" s="32" t="s">
        <v>1235</v>
      </c>
      <c r="J183" s="32"/>
      <c r="K183" s="32"/>
      <c r="L183" s="30" t="s">
        <v>65</v>
      </c>
      <c r="M183" s="31" t="s">
        <v>4556</v>
      </c>
      <c r="N183" s="33" t="s">
        <v>63</v>
      </c>
      <c r="O183" s="33"/>
      <c r="P183" s="30" t="s">
        <v>69</v>
      </c>
      <c r="Q183" s="30" t="s">
        <v>4600</v>
      </c>
      <c r="R183" s="30"/>
      <c r="S183" s="32"/>
      <c r="T183" s="32"/>
      <c r="U183" s="30" t="s">
        <v>37</v>
      </c>
      <c r="V183" s="30"/>
      <c r="W183" s="30"/>
      <c r="X183" s="30"/>
      <c r="Y183" s="30"/>
      <c r="Z183" s="31" t="s">
        <v>1243</v>
      </c>
      <c r="AA183" s="30"/>
      <c r="AC183" t="s">
        <v>94</v>
      </c>
      <c r="AE183" t="s">
        <v>1242</v>
      </c>
      <c r="AF183" t="s">
        <v>1241</v>
      </c>
      <c r="AG183" t="s">
        <v>1240</v>
      </c>
    </row>
    <row r="184" spans="1:33" ht="135" x14ac:dyDescent="0.25">
      <c r="A184" s="1"/>
      <c r="B184" s="30" t="s">
        <v>1247</v>
      </c>
      <c r="C184" s="30" t="s">
        <v>1248</v>
      </c>
      <c r="D184" s="30" t="s">
        <v>1248</v>
      </c>
      <c r="E184" s="30"/>
      <c r="F184" s="31" t="s">
        <v>1246</v>
      </c>
      <c r="G184" s="31" t="s">
        <v>1245</v>
      </c>
      <c r="H184" s="30" t="s">
        <v>62</v>
      </c>
      <c r="I184" s="32" t="s">
        <v>1244</v>
      </c>
      <c r="J184" s="32"/>
      <c r="K184" s="32"/>
      <c r="L184" s="30" t="s">
        <v>65</v>
      </c>
      <c r="M184" s="31" t="s">
        <v>4544</v>
      </c>
      <c r="N184" s="33" t="s">
        <v>63</v>
      </c>
      <c r="O184" s="33"/>
      <c r="P184" s="30" t="s">
        <v>69</v>
      </c>
      <c r="Q184" s="30" t="s">
        <v>4601</v>
      </c>
      <c r="R184" s="30"/>
      <c r="S184" s="32"/>
      <c r="T184" s="32"/>
      <c r="U184" s="30" t="s">
        <v>37</v>
      </c>
      <c r="V184" s="30"/>
      <c r="W184" s="30"/>
      <c r="X184" s="30"/>
      <c r="Y184" s="30"/>
      <c r="Z184" s="31" t="s">
        <v>1252</v>
      </c>
      <c r="AA184" s="30"/>
      <c r="AC184" t="s">
        <v>94</v>
      </c>
      <c r="AE184" t="s">
        <v>1251</v>
      </c>
      <c r="AF184" t="s">
        <v>1250</v>
      </c>
      <c r="AG184" t="s">
        <v>1249</v>
      </c>
    </row>
    <row r="185" spans="1:33" ht="330" x14ac:dyDescent="0.25">
      <c r="A185" s="1"/>
      <c r="B185" s="30" t="s">
        <v>1256</v>
      </c>
      <c r="C185" s="30" t="s">
        <v>1257</v>
      </c>
      <c r="D185" s="30" t="s">
        <v>1257</v>
      </c>
      <c r="E185" s="30"/>
      <c r="F185" s="31" t="s">
        <v>1255</v>
      </c>
      <c r="G185" s="31" t="s">
        <v>1254</v>
      </c>
      <c r="H185" s="30" t="s">
        <v>62</v>
      </c>
      <c r="I185" s="32" t="s">
        <v>1253</v>
      </c>
      <c r="J185" s="32"/>
      <c r="K185" s="32"/>
      <c r="L185" s="30" t="s">
        <v>65</v>
      </c>
      <c r="M185" s="31" t="s">
        <v>4564</v>
      </c>
      <c r="N185" s="33" t="s">
        <v>63</v>
      </c>
      <c r="O185" s="33"/>
      <c r="P185" s="30" t="s">
        <v>69</v>
      </c>
      <c r="Q185" s="30" t="s">
        <v>4602</v>
      </c>
      <c r="R185" s="30"/>
      <c r="S185" s="32"/>
      <c r="T185" s="32"/>
      <c r="U185" s="30" t="s">
        <v>37</v>
      </c>
      <c r="V185" s="30"/>
      <c r="W185" s="30"/>
      <c r="X185" s="30"/>
      <c r="Y185" s="30"/>
      <c r="Z185" s="31" t="s">
        <v>1261</v>
      </c>
      <c r="AA185" s="30"/>
      <c r="AE185" t="s">
        <v>1260</v>
      </c>
      <c r="AF185" t="s">
        <v>1259</v>
      </c>
      <c r="AG185" t="s">
        <v>1258</v>
      </c>
    </row>
    <row r="186" spans="1:33" ht="195" x14ac:dyDescent="0.25">
      <c r="A186" s="1"/>
      <c r="B186" s="30" t="s">
        <v>1265</v>
      </c>
      <c r="C186" s="30" t="s">
        <v>1266</v>
      </c>
      <c r="D186" s="30" t="s">
        <v>1266</v>
      </c>
      <c r="E186" s="30"/>
      <c r="F186" s="31" t="s">
        <v>1264</v>
      </c>
      <c r="G186" s="31" t="s">
        <v>1263</v>
      </c>
      <c r="H186" s="30" t="s">
        <v>62</v>
      </c>
      <c r="I186" s="32" t="s">
        <v>1262</v>
      </c>
      <c r="J186" s="32"/>
      <c r="K186" s="32"/>
      <c r="L186" s="30" t="s">
        <v>65</v>
      </c>
      <c r="M186" s="31" t="s">
        <v>4567</v>
      </c>
      <c r="N186" s="33" t="s">
        <v>63</v>
      </c>
      <c r="O186" s="33"/>
      <c r="P186" s="30" t="s">
        <v>69</v>
      </c>
      <c r="Q186" s="30" t="s">
        <v>4603</v>
      </c>
      <c r="R186" s="30"/>
      <c r="S186" s="32"/>
      <c r="T186" s="32"/>
      <c r="U186" s="30" t="s">
        <v>37</v>
      </c>
      <c r="V186" s="30"/>
      <c r="W186" s="30"/>
      <c r="X186" s="30"/>
      <c r="Y186" s="30"/>
      <c r="Z186" s="31" t="s">
        <v>1270</v>
      </c>
      <c r="AA186" s="30"/>
      <c r="AE186" t="s">
        <v>1269</v>
      </c>
      <c r="AF186" t="s">
        <v>1268</v>
      </c>
      <c r="AG186" t="s">
        <v>1267</v>
      </c>
    </row>
    <row r="187" spans="1:33" ht="105" x14ac:dyDescent="0.25">
      <c r="A187" s="1"/>
      <c r="B187" s="30" t="s">
        <v>1274</v>
      </c>
      <c r="C187" s="30" t="s">
        <v>1275</v>
      </c>
      <c r="D187" s="30" t="s">
        <v>1275</v>
      </c>
      <c r="E187" s="30"/>
      <c r="F187" s="31" t="s">
        <v>1273</v>
      </c>
      <c r="G187" s="31" t="s">
        <v>1272</v>
      </c>
      <c r="H187" s="30" t="s">
        <v>62</v>
      </c>
      <c r="I187" s="32" t="s">
        <v>1271</v>
      </c>
      <c r="J187" s="32"/>
      <c r="K187" s="32"/>
      <c r="L187" s="30" t="s">
        <v>65</v>
      </c>
      <c r="M187" s="31" t="s">
        <v>4574</v>
      </c>
      <c r="N187" s="33" t="s">
        <v>63</v>
      </c>
      <c r="O187" s="33"/>
      <c r="P187" s="30" t="s">
        <v>69</v>
      </c>
      <c r="Q187" s="30" t="s">
        <v>4604</v>
      </c>
      <c r="R187" s="30"/>
      <c r="S187" s="32"/>
      <c r="T187" s="32"/>
      <c r="U187" s="30" t="s">
        <v>37</v>
      </c>
      <c r="V187" s="30"/>
      <c r="W187" s="30"/>
      <c r="X187" s="30"/>
      <c r="Y187" s="30"/>
      <c r="Z187" s="31" t="s">
        <v>1279</v>
      </c>
      <c r="AA187" s="30"/>
      <c r="AE187" t="s">
        <v>1278</v>
      </c>
      <c r="AF187" t="s">
        <v>1277</v>
      </c>
      <c r="AG187" t="s">
        <v>1276</v>
      </c>
    </row>
    <row r="188" spans="1:33" ht="120" x14ac:dyDescent="0.25">
      <c r="A188" s="1"/>
      <c r="B188" s="30" t="s">
        <v>1283</v>
      </c>
      <c r="C188" s="30" t="s">
        <v>1284</v>
      </c>
      <c r="D188" s="30" t="s">
        <v>1284</v>
      </c>
      <c r="E188" s="30"/>
      <c r="F188" s="31" t="s">
        <v>1282</v>
      </c>
      <c r="G188" s="31" t="s">
        <v>1281</v>
      </c>
      <c r="H188" s="30" t="s">
        <v>62</v>
      </c>
      <c r="I188" s="32" t="s">
        <v>1280</v>
      </c>
      <c r="J188" s="32"/>
      <c r="K188" s="32"/>
      <c r="L188" s="30" t="s">
        <v>65</v>
      </c>
      <c r="M188" s="31" t="s">
        <v>4556</v>
      </c>
      <c r="N188" s="33" t="s">
        <v>63</v>
      </c>
      <c r="O188" s="33"/>
      <c r="P188" s="30" t="s">
        <v>69</v>
      </c>
      <c r="Q188" s="30" t="s">
        <v>4548</v>
      </c>
      <c r="R188" s="30"/>
      <c r="S188" s="32"/>
      <c r="T188" s="32"/>
      <c r="U188" s="30" t="s">
        <v>37</v>
      </c>
      <c r="V188" s="30"/>
      <c r="W188" s="30"/>
      <c r="X188" s="30"/>
      <c r="Y188" s="30"/>
      <c r="Z188" s="31" t="s">
        <v>1288</v>
      </c>
      <c r="AA188" s="30"/>
      <c r="AE188" t="s">
        <v>1287</v>
      </c>
      <c r="AF188" t="s">
        <v>1286</v>
      </c>
      <c r="AG188" t="s">
        <v>1285</v>
      </c>
    </row>
    <row r="189" spans="1:33" ht="120" x14ac:dyDescent="0.25">
      <c r="A189" s="1"/>
      <c r="B189" s="30" t="s">
        <v>1292</v>
      </c>
      <c r="C189" s="30" t="s">
        <v>1293</v>
      </c>
      <c r="D189" s="30" t="s">
        <v>1293</v>
      </c>
      <c r="E189" s="30"/>
      <c r="F189" s="31" t="s">
        <v>1291</v>
      </c>
      <c r="G189" s="31" t="s">
        <v>1290</v>
      </c>
      <c r="H189" s="30" t="s">
        <v>62</v>
      </c>
      <c r="I189" s="32" t="s">
        <v>1289</v>
      </c>
      <c r="J189" s="32"/>
      <c r="K189" s="32"/>
      <c r="L189" s="30" t="s">
        <v>65</v>
      </c>
      <c r="M189" s="31" t="s">
        <v>4565</v>
      </c>
      <c r="N189" s="33"/>
      <c r="O189" s="33" t="s">
        <v>285</v>
      </c>
      <c r="P189" s="30" t="s">
        <v>69</v>
      </c>
      <c r="Q189" s="30"/>
      <c r="R189" s="30"/>
      <c r="S189" s="32"/>
      <c r="T189" s="32"/>
      <c r="U189" s="30" t="s">
        <v>37</v>
      </c>
      <c r="V189" s="30"/>
      <c r="W189" s="30"/>
      <c r="X189" s="30"/>
      <c r="Y189" s="30"/>
      <c r="Z189" s="31" t="s">
        <v>1297</v>
      </c>
      <c r="AA189" s="30"/>
      <c r="AE189" t="s">
        <v>1296</v>
      </c>
      <c r="AF189" t="s">
        <v>1295</v>
      </c>
      <c r="AG189" t="s">
        <v>1294</v>
      </c>
    </row>
    <row r="190" spans="1:33" ht="120" x14ac:dyDescent="0.25">
      <c r="A190" s="1"/>
      <c r="B190" s="30" t="s">
        <v>1301</v>
      </c>
      <c r="C190" s="30" t="s">
        <v>1302</v>
      </c>
      <c r="D190" s="30" t="s">
        <v>1302</v>
      </c>
      <c r="E190" s="30"/>
      <c r="F190" s="31" t="s">
        <v>1300</v>
      </c>
      <c r="G190" s="31" t="s">
        <v>1299</v>
      </c>
      <c r="H190" s="30" t="s">
        <v>62</v>
      </c>
      <c r="I190" s="32" t="s">
        <v>1298</v>
      </c>
      <c r="J190" s="32"/>
      <c r="K190" s="32"/>
      <c r="L190" s="30" t="s">
        <v>65</v>
      </c>
      <c r="M190" s="31" t="s">
        <v>4565</v>
      </c>
      <c r="N190" s="33" t="s">
        <v>63</v>
      </c>
      <c r="O190" s="33"/>
      <c r="P190" s="30" t="s">
        <v>69</v>
      </c>
      <c r="Q190" s="30" t="s">
        <v>4605</v>
      </c>
      <c r="R190" s="30"/>
      <c r="S190" s="32"/>
      <c r="T190" s="32"/>
      <c r="U190" s="30" t="s">
        <v>37</v>
      </c>
      <c r="V190" s="30"/>
      <c r="W190" s="30"/>
      <c r="X190" s="30"/>
      <c r="Y190" s="30"/>
      <c r="Z190" s="31" t="s">
        <v>1306</v>
      </c>
      <c r="AA190" s="30"/>
      <c r="AE190" t="s">
        <v>1305</v>
      </c>
      <c r="AF190" t="s">
        <v>1304</v>
      </c>
      <c r="AG190" t="s">
        <v>1303</v>
      </c>
    </row>
    <row r="191" spans="1:33" ht="135" x14ac:dyDescent="0.25">
      <c r="A191" s="1"/>
      <c r="B191" s="30" t="s">
        <v>1310</v>
      </c>
      <c r="C191" s="30" t="s">
        <v>1311</v>
      </c>
      <c r="D191" s="30" t="s">
        <v>1311</v>
      </c>
      <c r="E191" s="30"/>
      <c r="F191" s="31" t="s">
        <v>1309</v>
      </c>
      <c r="G191" s="31" t="s">
        <v>1308</v>
      </c>
      <c r="H191" s="30" t="s">
        <v>62</v>
      </c>
      <c r="I191" s="32" t="s">
        <v>1307</v>
      </c>
      <c r="J191" s="32"/>
      <c r="K191" s="32"/>
      <c r="L191" s="30" t="s">
        <v>65</v>
      </c>
      <c r="M191" s="31" t="s">
        <v>4544</v>
      </c>
      <c r="N191" s="33" t="s">
        <v>63</v>
      </c>
      <c r="O191" s="33"/>
      <c r="P191" s="30" t="s">
        <v>69</v>
      </c>
      <c r="Q191" s="30" t="s">
        <v>4548</v>
      </c>
      <c r="R191" s="30"/>
      <c r="S191" s="32"/>
      <c r="T191" s="32"/>
      <c r="U191" s="30" t="s">
        <v>37</v>
      </c>
      <c r="V191" s="30"/>
      <c r="W191" s="30"/>
      <c r="X191" s="30"/>
      <c r="Y191" s="30"/>
      <c r="Z191" s="31" t="s">
        <v>1315</v>
      </c>
      <c r="AA191" s="30"/>
      <c r="AC191" t="s">
        <v>94</v>
      </c>
      <c r="AE191" t="s">
        <v>1314</v>
      </c>
      <c r="AF191" t="s">
        <v>1313</v>
      </c>
      <c r="AG191" t="s">
        <v>1312</v>
      </c>
    </row>
    <row r="192" spans="1:33" ht="90" x14ac:dyDescent="0.25">
      <c r="A192" s="1"/>
      <c r="B192" s="30" t="s">
        <v>1319</v>
      </c>
      <c r="C192" s="30" t="s">
        <v>1320</v>
      </c>
      <c r="D192" s="30" t="s">
        <v>1320</v>
      </c>
      <c r="E192" s="30"/>
      <c r="F192" s="31" t="s">
        <v>1318</v>
      </c>
      <c r="G192" s="31" t="s">
        <v>1317</v>
      </c>
      <c r="H192" s="30" t="s">
        <v>62</v>
      </c>
      <c r="I192" s="32" t="s">
        <v>1316</v>
      </c>
      <c r="J192" s="32"/>
      <c r="K192" s="32"/>
      <c r="L192" s="30" t="s">
        <v>65</v>
      </c>
      <c r="M192" s="31" t="s">
        <v>4545</v>
      </c>
      <c r="N192" s="33" t="s">
        <v>63</v>
      </c>
      <c r="O192" s="33"/>
      <c r="P192" s="30" t="s">
        <v>69</v>
      </c>
      <c r="Q192" s="30" t="s">
        <v>4577</v>
      </c>
      <c r="R192" s="30"/>
      <c r="S192" s="32"/>
      <c r="T192" s="32"/>
      <c r="U192" s="30" t="s">
        <v>37</v>
      </c>
      <c r="V192" s="30"/>
      <c r="W192" s="30"/>
      <c r="X192" s="30"/>
      <c r="Y192" s="30"/>
      <c r="Z192" s="31" t="s">
        <v>1324</v>
      </c>
      <c r="AA192" s="30"/>
      <c r="AC192" t="s">
        <v>94</v>
      </c>
      <c r="AE192" t="s">
        <v>1323</v>
      </c>
      <c r="AF192" t="s">
        <v>1322</v>
      </c>
      <c r="AG192" t="s">
        <v>1321</v>
      </c>
    </row>
    <row r="193" spans="1:33" ht="120" x14ac:dyDescent="0.25">
      <c r="A193" s="1"/>
      <c r="B193" s="30" t="s">
        <v>1328</v>
      </c>
      <c r="C193" s="30" t="s">
        <v>1329</v>
      </c>
      <c r="D193" s="30" t="s">
        <v>1329</v>
      </c>
      <c r="E193" s="30"/>
      <c r="F193" s="31" t="s">
        <v>1327</v>
      </c>
      <c r="G193" s="31" t="s">
        <v>1326</v>
      </c>
      <c r="H193" s="30" t="s">
        <v>62</v>
      </c>
      <c r="I193" s="32" t="s">
        <v>1325</v>
      </c>
      <c r="J193" s="32"/>
      <c r="K193" s="32"/>
      <c r="L193" s="30" t="s">
        <v>65</v>
      </c>
      <c r="M193" s="31" t="s">
        <v>4545</v>
      </c>
      <c r="N193" s="33"/>
      <c r="O193" s="33" t="s">
        <v>75</v>
      </c>
      <c r="P193" s="30" t="s">
        <v>69</v>
      </c>
      <c r="Q193" s="30" t="s">
        <v>4601</v>
      </c>
      <c r="R193" s="30"/>
      <c r="S193" s="32"/>
      <c r="T193" s="32"/>
      <c r="U193" s="30" t="s">
        <v>38</v>
      </c>
      <c r="V193" s="30"/>
      <c r="W193" s="30"/>
      <c r="X193" s="30"/>
      <c r="Y193" s="30"/>
      <c r="Z193" s="31" t="s">
        <v>1333</v>
      </c>
      <c r="AA193" s="30"/>
      <c r="AE193" t="s">
        <v>1332</v>
      </c>
      <c r="AF193" t="s">
        <v>1331</v>
      </c>
      <c r="AG193" t="s">
        <v>1330</v>
      </c>
    </row>
    <row r="194" spans="1:33" ht="240" x14ac:dyDescent="0.25">
      <c r="A194" s="1"/>
      <c r="B194" s="30" t="s">
        <v>1337</v>
      </c>
      <c r="C194" s="30" t="s">
        <v>1338</v>
      </c>
      <c r="D194" s="30" t="s">
        <v>1338</v>
      </c>
      <c r="E194" s="30"/>
      <c r="F194" s="31" t="s">
        <v>1336</v>
      </c>
      <c r="G194" s="31" t="s">
        <v>1335</v>
      </c>
      <c r="H194" s="30" t="s">
        <v>62</v>
      </c>
      <c r="I194" s="32" t="s">
        <v>1334</v>
      </c>
      <c r="J194" s="32"/>
      <c r="K194" s="32"/>
      <c r="L194" s="30" t="s">
        <v>65</v>
      </c>
      <c r="M194" s="31" t="s">
        <v>4547</v>
      </c>
      <c r="N194" s="33" t="s">
        <v>63</v>
      </c>
      <c r="O194" s="33"/>
      <c r="P194" s="30" t="s">
        <v>69</v>
      </c>
      <c r="Q194" s="30" t="s">
        <v>4606</v>
      </c>
      <c r="R194" s="30"/>
      <c r="S194" s="32"/>
      <c r="T194" s="32"/>
      <c r="U194" s="30" t="s">
        <v>38</v>
      </c>
      <c r="V194" s="30"/>
      <c r="W194" s="30"/>
      <c r="X194" s="30"/>
      <c r="Y194" s="30"/>
      <c r="Z194" s="31" t="s">
        <v>1342</v>
      </c>
      <c r="AA194" s="30"/>
      <c r="AE194" t="s">
        <v>1341</v>
      </c>
      <c r="AF194" t="s">
        <v>1340</v>
      </c>
      <c r="AG194" t="s">
        <v>1339</v>
      </c>
    </row>
    <row r="195" spans="1:33" ht="150" x14ac:dyDescent="0.25">
      <c r="A195" s="1"/>
      <c r="B195" s="30" t="s">
        <v>1346</v>
      </c>
      <c r="C195" s="30" t="s">
        <v>1347</v>
      </c>
      <c r="D195" s="30" t="s">
        <v>1347</v>
      </c>
      <c r="E195" s="30"/>
      <c r="F195" s="31" t="s">
        <v>1345</v>
      </c>
      <c r="G195" s="31" t="s">
        <v>1344</v>
      </c>
      <c r="H195" s="30" t="s">
        <v>62</v>
      </c>
      <c r="I195" s="32" t="s">
        <v>1343</v>
      </c>
      <c r="J195" s="32"/>
      <c r="K195" s="32"/>
      <c r="L195" s="30" t="s">
        <v>65</v>
      </c>
      <c r="M195" s="31" t="s">
        <v>4556</v>
      </c>
      <c r="N195" s="33" t="s">
        <v>63</v>
      </c>
      <c r="O195" s="33"/>
      <c r="P195" s="30" t="s">
        <v>69</v>
      </c>
      <c r="Q195" s="30" t="s">
        <v>4607</v>
      </c>
      <c r="R195" s="30"/>
      <c r="S195" s="32"/>
      <c r="T195" s="32"/>
      <c r="U195" s="30" t="s">
        <v>38</v>
      </c>
      <c r="V195" s="30"/>
      <c r="W195" s="30"/>
      <c r="X195" s="30"/>
      <c r="Y195" s="30"/>
      <c r="Z195" s="31" t="s">
        <v>1351</v>
      </c>
      <c r="AA195" s="30"/>
      <c r="AC195" t="s">
        <v>94</v>
      </c>
      <c r="AE195" t="s">
        <v>1350</v>
      </c>
      <c r="AF195" t="s">
        <v>1349</v>
      </c>
      <c r="AG195" t="s">
        <v>1348</v>
      </c>
    </row>
    <row r="196" spans="1:33" ht="120" x14ac:dyDescent="0.25">
      <c r="A196" s="1"/>
      <c r="B196" s="30" t="s">
        <v>1355</v>
      </c>
      <c r="C196" s="30" t="s">
        <v>1356</v>
      </c>
      <c r="D196" s="30" t="s">
        <v>1356</v>
      </c>
      <c r="E196" s="30"/>
      <c r="F196" s="31" t="s">
        <v>1354</v>
      </c>
      <c r="G196" s="31" t="s">
        <v>1353</v>
      </c>
      <c r="H196" s="30" t="s">
        <v>62</v>
      </c>
      <c r="I196" s="32" t="s">
        <v>1352</v>
      </c>
      <c r="J196" s="32"/>
      <c r="K196" s="32"/>
      <c r="L196" s="30" t="s">
        <v>65</v>
      </c>
      <c r="M196" s="31" t="s">
        <v>4565</v>
      </c>
      <c r="N196" s="33" t="s">
        <v>63</v>
      </c>
      <c r="O196" s="33"/>
      <c r="P196" s="30" t="s">
        <v>69</v>
      </c>
      <c r="Q196" s="30"/>
      <c r="R196" s="30"/>
      <c r="S196" s="32"/>
      <c r="T196" s="32"/>
      <c r="U196" s="30" t="s">
        <v>38</v>
      </c>
      <c r="V196" s="30"/>
      <c r="W196" s="30"/>
      <c r="X196" s="30"/>
      <c r="Y196" s="30"/>
      <c r="Z196" s="31" t="s">
        <v>1360</v>
      </c>
      <c r="AA196" s="30"/>
      <c r="AE196" t="s">
        <v>1359</v>
      </c>
      <c r="AF196" t="s">
        <v>1358</v>
      </c>
      <c r="AG196" t="s">
        <v>1357</v>
      </c>
    </row>
    <row r="197" spans="1:33" ht="120" x14ac:dyDescent="0.25">
      <c r="A197" s="1"/>
      <c r="B197" s="30" t="s">
        <v>1364</v>
      </c>
      <c r="C197" s="30" t="s">
        <v>1365</v>
      </c>
      <c r="D197" s="30" t="s">
        <v>1365</v>
      </c>
      <c r="E197" s="30"/>
      <c r="F197" s="31" t="s">
        <v>1363</v>
      </c>
      <c r="G197" s="31" t="s">
        <v>1362</v>
      </c>
      <c r="H197" s="30" t="s">
        <v>62</v>
      </c>
      <c r="I197" s="32" t="s">
        <v>1361</v>
      </c>
      <c r="J197" s="32"/>
      <c r="K197" s="32"/>
      <c r="L197" s="30" t="s">
        <v>65</v>
      </c>
      <c r="M197" s="31" t="s">
        <v>4551</v>
      </c>
      <c r="N197" s="33" t="s">
        <v>63</v>
      </c>
      <c r="O197" s="33"/>
      <c r="P197" s="30" t="s">
        <v>69</v>
      </c>
      <c r="Q197" s="30" t="s">
        <v>4577</v>
      </c>
      <c r="R197" s="30"/>
      <c r="S197" s="32"/>
      <c r="T197" s="32"/>
      <c r="U197" s="30" t="s">
        <v>38</v>
      </c>
      <c r="V197" s="30"/>
      <c r="W197" s="30"/>
      <c r="X197" s="30"/>
      <c r="Y197" s="30"/>
      <c r="Z197" s="31" t="s">
        <v>1369</v>
      </c>
      <c r="AA197" s="30"/>
      <c r="AE197" t="s">
        <v>1368</v>
      </c>
      <c r="AF197" t="s">
        <v>1367</v>
      </c>
      <c r="AG197" t="s">
        <v>1366</v>
      </c>
    </row>
    <row r="198" spans="1:33" ht="120" x14ac:dyDescent="0.25">
      <c r="A198" s="1"/>
      <c r="B198" s="30" t="s">
        <v>1373</v>
      </c>
      <c r="C198" s="30" t="s">
        <v>1374</v>
      </c>
      <c r="D198" s="30" t="s">
        <v>1374</v>
      </c>
      <c r="E198" s="30"/>
      <c r="F198" s="31" t="s">
        <v>1372</v>
      </c>
      <c r="G198" s="31" t="s">
        <v>1371</v>
      </c>
      <c r="H198" s="30" t="s">
        <v>62</v>
      </c>
      <c r="I198" s="32" t="s">
        <v>1370</v>
      </c>
      <c r="J198" s="32"/>
      <c r="K198" s="32"/>
      <c r="L198" s="30" t="s">
        <v>65</v>
      </c>
      <c r="M198" s="31" t="s">
        <v>4551</v>
      </c>
      <c r="N198" s="33" t="s">
        <v>63</v>
      </c>
      <c r="O198" s="33"/>
      <c r="P198" s="30" t="s">
        <v>69</v>
      </c>
      <c r="Q198" s="30" t="s">
        <v>4608</v>
      </c>
      <c r="R198" s="30"/>
      <c r="S198" s="32"/>
      <c r="T198" s="32"/>
      <c r="U198" s="30" t="s">
        <v>38</v>
      </c>
      <c r="V198" s="30"/>
      <c r="W198" s="30"/>
      <c r="X198" s="30"/>
      <c r="Y198" s="30"/>
      <c r="Z198" s="31" t="s">
        <v>1378</v>
      </c>
      <c r="AA198" s="30"/>
      <c r="AE198" t="s">
        <v>1377</v>
      </c>
      <c r="AF198" t="s">
        <v>1376</v>
      </c>
      <c r="AG198" t="s">
        <v>1375</v>
      </c>
    </row>
    <row r="199" spans="1:33" ht="105" x14ac:dyDescent="0.25">
      <c r="A199" s="1"/>
      <c r="B199" s="30" t="s">
        <v>1382</v>
      </c>
      <c r="C199" s="30" t="s">
        <v>1383</v>
      </c>
      <c r="D199" s="30" t="s">
        <v>1383</v>
      </c>
      <c r="E199" s="30"/>
      <c r="F199" s="31" t="s">
        <v>1381</v>
      </c>
      <c r="G199" s="31" t="s">
        <v>1380</v>
      </c>
      <c r="H199" s="30" t="s">
        <v>62</v>
      </c>
      <c r="I199" s="32" t="s">
        <v>1379</v>
      </c>
      <c r="J199" s="32"/>
      <c r="K199" s="32"/>
      <c r="L199" s="30" t="s">
        <v>65</v>
      </c>
      <c r="M199" s="31" t="s">
        <v>4565</v>
      </c>
      <c r="N199" s="33" t="s">
        <v>63</v>
      </c>
      <c r="O199" s="33"/>
      <c r="P199" s="30" t="s">
        <v>69</v>
      </c>
      <c r="Q199" s="30"/>
      <c r="R199" s="30"/>
      <c r="S199" s="32"/>
      <c r="T199" s="32"/>
      <c r="U199" s="30" t="s">
        <v>38</v>
      </c>
      <c r="V199" s="30"/>
      <c r="W199" s="30"/>
      <c r="X199" s="30"/>
      <c r="Y199" s="30"/>
      <c r="Z199" s="31" t="s">
        <v>1387</v>
      </c>
      <c r="AA199" s="30"/>
      <c r="AE199" t="s">
        <v>1386</v>
      </c>
      <c r="AF199" t="s">
        <v>1385</v>
      </c>
      <c r="AG199" t="s">
        <v>1384</v>
      </c>
    </row>
    <row r="200" spans="1:33" ht="105" x14ac:dyDescent="0.25">
      <c r="A200" s="1"/>
      <c r="B200" s="30" t="s">
        <v>1391</v>
      </c>
      <c r="C200" s="30" t="s">
        <v>1392</v>
      </c>
      <c r="D200" s="30" t="s">
        <v>1392</v>
      </c>
      <c r="E200" s="30"/>
      <c r="F200" s="31" t="s">
        <v>1390</v>
      </c>
      <c r="G200" s="31" t="s">
        <v>1389</v>
      </c>
      <c r="H200" s="30" t="s">
        <v>62</v>
      </c>
      <c r="I200" s="32" t="s">
        <v>1388</v>
      </c>
      <c r="J200" s="32"/>
      <c r="K200" s="32"/>
      <c r="L200" s="30" t="s">
        <v>65</v>
      </c>
      <c r="M200" s="31" t="s">
        <v>4565</v>
      </c>
      <c r="N200" s="33" t="s">
        <v>63</v>
      </c>
      <c r="O200" s="33"/>
      <c r="P200" s="30" t="s">
        <v>69</v>
      </c>
      <c r="Q200" s="30"/>
      <c r="R200" s="30"/>
      <c r="S200" s="32"/>
      <c r="T200" s="32"/>
      <c r="U200" s="30" t="s">
        <v>38</v>
      </c>
      <c r="V200" s="30"/>
      <c r="W200" s="30"/>
      <c r="X200" s="30"/>
      <c r="Y200" s="30"/>
      <c r="Z200" s="31" t="s">
        <v>1396</v>
      </c>
      <c r="AA200" s="30"/>
      <c r="AC200" t="s">
        <v>94</v>
      </c>
      <c r="AE200" t="s">
        <v>1395</v>
      </c>
      <c r="AF200" t="s">
        <v>1394</v>
      </c>
      <c r="AG200" t="s">
        <v>1393</v>
      </c>
    </row>
    <row r="201" spans="1:33" ht="105" x14ac:dyDescent="0.25">
      <c r="A201" s="1"/>
      <c r="B201" s="30" t="s">
        <v>1400</v>
      </c>
      <c r="C201" s="30" t="s">
        <v>1401</v>
      </c>
      <c r="D201" s="30" t="s">
        <v>1401</v>
      </c>
      <c r="E201" s="30"/>
      <c r="F201" s="31" t="s">
        <v>1399</v>
      </c>
      <c r="G201" s="31" t="s">
        <v>1398</v>
      </c>
      <c r="H201" s="30" t="s">
        <v>62</v>
      </c>
      <c r="I201" s="32" t="s">
        <v>1397</v>
      </c>
      <c r="J201" s="32"/>
      <c r="K201" s="32"/>
      <c r="L201" s="30" t="s">
        <v>65</v>
      </c>
      <c r="M201" s="31" t="s">
        <v>4567</v>
      </c>
      <c r="N201" s="33"/>
      <c r="O201" s="33" t="s">
        <v>75</v>
      </c>
      <c r="P201" s="30" t="s">
        <v>69</v>
      </c>
      <c r="Q201" s="30"/>
      <c r="R201" s="30"/>
      <c r="S201" s="32"/>
      <c r="T201" s="32"/>
      <c r="U201" s="30" t="s">
        <v>38</v>
      </c>
      <c r="V201" s="30"/>
      <c r="W201" s="30"/>
      <c r="X201" s="30"/>
      <c r="Y201" s="30"/>
      <c r="Z201" s="31" t="s">
        <v>1405</v>
      </c>
      <c r="AA201" s="30"/>
      <c r="AC201" t="s">
        <v>94</v>
      </c>
      <c r="AE201" t="s">
        <v>1404</v>
      </c>
      <c r="AF201" t="s">
        <v>1403</v>
      </c>
      <c r="AG201" t="s">
        <v>1402</v>
      </c>
    </row>
    <row r="202" spans="1:33" ht="120" x14ac:dyDescent="0.25">
      <c r="A202" s="1"/>
      <c r="B202" s="30" t="s">
        <v>1408</v>
      </c>
      <c r="C202" s="30" t="s">
        <v>1409</v>
      </c>
      <c r="D202" s="30" t="s">
        <v>1409</v>
      </c>
      <c r="E202" s="30"/>
      <c r="F202" s="31" t="s">
        <v>1407</v>
      </c>
      <c r="G202" s="31" t="s">
        <v>1406</v>
      </c>
      <c r="H202" s="30" t="s">
        <v>62</v>
      </c>
      <c r="I202" s="32" t="s">
        <v>1253</v>
      </c>
      <c r="J202" s="32"/>
      <c r="K202" s="32"/>
      <c r="L202" s="30" t="s">
        <v>65</v>
      </c>
      <c r="M202" s="31" t="s">
        <v>4567</v>
      </c>
      <c r="N202" s="33"/>
      <c r="O202" s="33" t="s">
        <v>285</v>
      </c>
      <c r="P202" s="30" t="s">
        <v>69</v>
      </c>
      <c r="Q202" s="30"/>
      <c r="R202" s="30"/>
      <c r="S202" s="32"/>
      <c r="T202" s="32"/>
      <c r="U202" s="30" t="s">
        <v>38</v>
      </c>
      <c r="V202" s="30"/>
      <c r="W202" s="30"/>
      <c r="X202" s="30"/>
      <c r="Y202" s="30"/>
      <c r="Z202" s="31" t="s">
        <v>1413</v>
      </c>
      <c r="AA202" s="30"/>
      <c r="AE202" t="s">
        <v>1412</v>
      </c>
      <c r="AF202" t="s">
        <v>1411</v>
      </c>
      <c r="AG202" t="s">
        <v>1410</v>
      </c>
    </row>
    <row r="203" spans="1:33" ht="105" x14ac:dyDescent="0.25">
      <c r="A203" s="1"/>
      <c r="B203" s="30" t="s">
        <v>1417</v>
      </c>
      <c r="C203" s="30" t="s">
        <v>1418</v>
      </c>
      <c r="D203" s="30" t="s">
        <v>1418</v>
      </c>
      <c r="E203" s="30"/>
      <c r="F203" s="31" t="s">
        <v>1416</v>
      </c>
      <c r="G203" s="31" t="s">
        <v>1415</v>
      </c>
      <c r="H203" s="30" t="s">
        <v>62</v>
      </c>
      <c r="I203" s="32" t="s">
        <v>1414</v>
      </c>
      <c r="J203" s="32"/>
      <c r="K203" s="32"/>
      <c r="L203" s="30" t="s">
        <v>65</v>
      </c>
      <c r="M203" s="31" t="s">
        <v>4547</v>
      </c>
      <c r="N203" s="33" t="s">
        <v>63</v>
      </c>
      <c r="O203" s="33"/>
      <c r="P203" s="30" t="s">
        <v>69</v>
      </c>
      <c r="Q203" s="30"/>
      <c r="R203" s="30"/>
      <c r="S203" s="32"/>
      <c r="T203" s="32"/>
      <c r="U203" s="30" t="s">
        <v>38</v>
      </c>
      <c r="V203" s="30"/>
      <c r="W203" s="30"/>
      <c r="X203" s="30"/>
      <c r="Y203" s="30"/>
      <c r="Z203" s="31" t="s">
        <v>1422</v>
      </c>
      <c r="AA203" s="30"/>
      <c r="AC203" t="s">
        <v>94</v>
      </c>
      <c r="AE203" t="s">
        <v>1421</v>
      </c>
      <c r="AF203" t="s">
        <v>1420</v>
      </c>
      <c r="AG203" t="s">
        <v>1419</v>
      </c>
    </row>
    <row r="204" spans="1:33" ht="135" x14ac:dyDescent="0.25">
      <c r="A204" s="1"/>
      <c r="B204" s="30" t="s">
        <v>1426</v>
      </c>
      <c r="C204" s="30" t="s">
        <v>1427</v>
      </c>
      <c r="D204" s="30" t="s">
        <v>1427</v>
      </c>
      <c r="E204" s="30"/>
      <c r="F204" s="31" t="s">
        <v>1425</v>
      </c>
      <c r="G204" s="31" t="s">
        <v>1424</v>
      </c>
      <c r="H204" s="30" t="s">
        <v>62</v>
      </c>
      <c r="I204" s="32" t="s">
        <v>1423</v>
      </c>
      <c r="J204" s="32"/>
      <c r="K204" s="32"/>
      <c r="L204" s="30" t="s">
        <v>65</v>
      </c>
      <c r="M204" s="31" t="s">
        <v>4565</v>
      </c>
      <c r="N204" s="33"/>
      <c r="O204" s="33" t="s">
        <v>75</v>
      </c>
      <c r="P204" s="30" t="s">
        <v>69</v>
      </c>
      <c r="Q204" s="30" t="s">
        <v>4548</v>
      </c>
      <c r="R204" s="30"/>
      <c r="S204" s="32"/>
      <c r="T204" s="32"/>
      <c r="U204" s="30" t="s">
        <v>38</v>
      </c>
      <c r="V204" s="30"/>
      <c r="W204" s="30"/>
      <c r="X204" s="30"/>
      <c r="Y204" s="30"/>
      <c r="Z204" s="31" t="s">
        <v>1431</v>
      </c>
      <c r="AA204" s="30"/>
      <c r="AE204" t="s">
        <v>1430</v>
      </c>
      <c r="AF204" t="s">
        <v>1429</v>
      </c>
      <c r="AG204" t="s">
        <v>1428</v>
      </c>
    </row>
    <row r="205" spans="1:33" ht="90" x14ac:dyDescent="0.25">
      <c r="A205" s="1"/>
      <c r="B205" s="30" t="s">
        <v>1435</v>
      </c>
      <c r="C205" s="30" t="s">
        <v>1436</v>
      </c>
      <c r="D205" s="30" t="s">
        <v>1436</v>
      </c>
      <c r="E205" s="30"/>
      <c r="F205" s="31" t="s">
        <v>1434</v>
      </c>
      <c r="G205" s="31" t="s">
        <v>1433</v>
      </c>
      <c r="H205" s="30" t="s">
        <v>62</v>
      </c>
      <c r="I205" s="32" t="s">
        <v>1432</v>
      </c>
      <c r="J205" s="32"/>
      <c r="K205" s="32"/>
      <c r="L205" s="30" t="s">
        <v>65</v>
      </c>
      <c r="M205" s="31" t="s">
        <v>4554</v>
      </c>
      <c r="N205" s="33"/>
      <c r="O205" s="33" t="s">
        <v>75</v>
      </c>
      <c r="P205" s="30" t="s">
        <v>69</v>
      </c>
      <c r="Q205" s="30" t="s">
        <v>4548</v>
      </c>
      <c r="R205" s="30"/>
      <c r="S205" s="32"/>
      <c r="T205" s="32"/>
      <c r="U205" s="30" t="s">
        <v>38</v>
      </c>
      <c r="V205" s="30"/>
      <c r="W205" s="30"/>
      <c r="X205" s="30"/>
      <c r="Y205" s="30"/>
      <c r="Z205" s="31" t="s">
        <v>1440</v>
      </c>
      <c r="AA205" s="30"/>
      <c r="AC205" t="s">
        <v>94</v>
      </c>
      <c r="AE205" t="s">
        <v>1439</v>
      </c>
      <c r="AF205" t="s">
        <v>1438</v>
      </c>
      <c r="AG205" t="s">
        <v>1437</v>
      </c>
    </row>
    <row r="206" spans="1:33" ht="90" x14ac:dyDescent="0.25">
      <c r="A206" s="1"/>
      <c r="B206" s="30" t="s">
        <v>1444</v>
      </c>
      <c r="C206" s="30" t="s">
        <v>1445</v>
      </c>
      <c r="D206" s="30" t="s">
        <v>1445</v>
      </c>
      <c r="E206" s="30"/>
      <c r="F206" s="31" t="s">
        <v>1443</v>
      </c>
      <c r="G206" s="31" t="s">
        <v>1442</v>
      </c>
      <c r="H206" s="30" t="s">
        <v>62</v>
      </c>
      <c r="I206" s="32" t="s">
        <v>1441</v>
      </c>
      <c r="J206" s="32"/>
      <c r="K206" s="32"/>
      <c r="L206" s="30" t="s">
        <v>65</v>
      </c>
      <c r="M206" s="31" t="s">
        <v>4545</v>
      </c>
      <c r="N206" s="33"/>
      <c r="O206" s="33" t="s">
        <v>75</v>
      </c>
      <c r="P206" s="30" t="s">
        <v>69</v>
      </c>
      <c r="Q206" s="30"/>
      <c r="R206" s="30"/>
      <c r="S206" s="32"/>
      <c r="T206" s="32"/>
      <c r="U206" s="30" t="s">
        <v>38</v>
      </c>
      <c r="V206" s="30"/>
      <c r="W206" s="30"/>
      <c r="X206" s="30"/>
      <c r="Y206" s="30"/>
      <c r="Z206" s="31" t="s">
        <v>1449</v>
      </c>
      <c r="AA206" s="30"/>
      <c r="AE206" t="s">
        <v>1448</v>
      </c>
      <c r="AF206" t="s">
        <v>1447</v>
      </c>
      <c r="AG206" t="s">
        <v>1446</v>
      </c>
    </row>
    <row r="207" spans="1:33" ht="105" x14ac:dyDescent="0.25">
      <c r="A207" s="1"/>
      <c r="B207" s="30" t="s">
        <v>1453</v>
      </c>
      <c r="C207" s="30" t="s">
        <v>1454</v>
      </c>
      <c r="D207" s="30" t="s">
        <v>1454</v>
      </c>
      <c r="E207" s="30"/>
      <c r="F207" s="31" t="s">
        <v>1452</v>
      </c>
      <c r="G207" s="31" t="s">
        <v>1451</v>
      </c>
      <c r="H207" s="30" t="s">
        <v>62</v>
      </c>
      <c r="I207" s="32" t="s">
        <v>1450</v>
      </c>
      <c r="J207" s="32"/>
      <c r="K207" s="32"/>
      <c r="L207" s="30" t="s">
        <v>65</v>
      </c>
      <c r="M207" s="31" t="s">
        <v>4549</v>
      </c>
      <c r="N207" s="33"/>
      <c r="O207" s="33" t="s">
        <v>75</v>
      </c>
      <c r="P207" s="30" t="s">
        <v>69</v>
      </c>
      <c r="Q207" s="30"/>
      <c r="R207" s="30"/>
      <c r="S207" s="32"/>
      <c r="T207" s="32"/>
      <c r="U207" s="30" t="s">
        <v>38</v>
      </c>
      <c r="V207" s="30"/>
      <c r="W207" s="30"/>
      <c r="X207" s="30"/>
      <c r="Y207" s="30"/>
      <c r="Z207" s="31" t="s">
        <v>1458</v>
      </c>
      <c r="AA207" s="30"/>
      <c r="AE207" t="s">
        <v>1457</v>
      </c>
      <c r="AF207" t="s">
        <v>1456</v>
      </c>
      <c r="AG207" t="s">
        <v>1455</v>
      </c>
    </row>
    <row r="208" spans="1:33" ht="120" x14ac:dyDescent="0.25">
      <c r="A208" s="1"/>
      <c r="B208" s="30" t="s">
        <v>1462</v>
      </c>
      <c r="C208" s="30" t="s">
        <v>1463</v>
      </c>
      <c r="D208" s="30" t="s">
        <v>1463</v>
      </c>
      <c r="E208" s="30"/>
      <c r="F208" s="31" t="s">
        <v>1461</v>
      </c>
      <c r="G208" s="31" t="s">
        <v>1460</v>
      </c>
      <c r="H208" s="30" t="s">
        <v>62</v>
      </c>
      <c r="I208" s="32" t="s">
        <v>1459</v>
      </c>
      <c r="J208" s="32"/>
      <c r="K208" s="32"/>
      <c r="L208" s="30" t="s">
        <v>65</v>
      </c>
      <c r="M208" s="31" t="s">
        <v>4574</v>
      </c>
      <c r="N208" s="33"/>
      <c r="O208" s="33" t="s">
        <v>75</v>
      </c>
      <c r="P208" s="30" t="s">
        <v>69</v>
      </c>
      <c r="Q208" s="30" t="s">
        <v>4579</v>
      </c>
      <c r="R208" s="30"/>
      <c r="S208" s="32"/>
      <c r="T208" s="32"/>
      <c r="U208" s="30" t="s">
        <v>38</v>
      </c>
      <c r="V208" s="30"/>
      <c r="W208" s="30"/>
      <c r="X208" s="30"/>
      <c r="Y208" s="30"/>
      <c r="Z208" s="31" t="s">
        <v>1467</v>
      </c>
      <c r="AA208" s="30"/>
      <c r="AC208" t="s">
        <v>94</v>
      </c>
      <c r="AE208" t="s">
        <v>1466</v>
      </c>
      <c r="AF208" t="s">
        <v>1465</v>
      </c>
      <c r="AG208" t="s">
        <v>1464</v>
      </c>
    </row>
    <row r="209" spans="1:33" ht="105" x14ac:dyDescent="0.25">
      <c r="A209" s="1"/>
      <c r="B209" s="30" t="s">
        <v>1471</v>
      </c>
      <c r="C209" s="30" t="s">
        <v>1472</v>
      </c>
      <c r="D209" s="30" t="s">
        <v>1472</v>
      </c>
      <c r="E209" s="30"/>
      <c r="F209" s="31" t="s">
        <v>1470</v>
      </c>
      <c r="G209" s="31" t="s">
        <v>1469</v>
      </c>
      <c r="H209" s="30" t="s">
        <v>62</v>
      </c>
      <c r="I209" s="32" t="s">
        <v>1468</v>
      </c>
      <c r="J209" s="32"/>
      <c r="K209" s="32"/>
      <c r="L209" s="30" t="s">
        <v>65</v>
      </c>
      <c r="M209" s="31" t="s">
        <v>4567</v>
      </c>
      <c r="N209" s="33"/>
      <c r="O209" s="33" t="s">
        <v>75</v>
      </c>
      <c r="P209" s="30" t="s">
        <v>69</v>
      </c>
      <c r="Q209" s="30" t="s">
        <v>4583</v>
      </c>
      <c r="R209" s="30"/>
      <c r="S209" s="32"/>
      <c r="T209" s="32"/>
      <c r="U209" s="30" t="s">
        <v>38</v>
      </c>
      <c r="V209" s="30"/>
      <c r="W209" s="30"/>
      <c r="X209" s="30"/>
      <c r="Y209" s="30"/>
      <c r="Z209" s="31" t="s">
        <v>1476</v>
      </c>
      <c r="AA209" s="30"/>
      <c r="AE209" t="s">
        <v>1475</v>
      </c>
      <c r="AF209" t="s">
        <v>1474</v>
      </c>
      <c r="AG209" t="s">
        <v>1473</v>
      </c>
    </row>
    <row r="210" spans="1:33" ht="150" x14ac:dyDescent="0.25">
      <c r="A210" s="1"/>
      <c r="B210" s="30" t="s">
        <v>1480</v>
      </c>
      <c r="C210" s="30" t="s">
        <v>1481</v>
      </c>
      <c r="D210" s="30" t="s">
        <v>1481</v>
      </c>
      <c r="E210" s="30"/>
      <c r="F210" s="31" t="s">
        <v>1479</v>
      </c>
      <c r="G210" s="31" t="s">
        <v>1478</v>
      </c>
      <c r="H210" s="30" t="s">
        <v>62</v>
      </c>
      <c r="I210" s="32" t="s">
        <v>1477</v>
      </c>
      <c r="J210" s="32"/>
      <c r="K210" s="32"/>
      <c r="L210" s="30" t="s">
        <v>65</v>
      </c>
      <c r="M210" s="31" t="s">
        <v>4564</v>
      </c>
      <c r="N210" s="33"/>
      <c r="O210" s="33" t="s">
        <v>75</v>
      </c>
      <c r="P210" s="30" t="s">
        <v>69</v>
      </c>
      <c r="Q210" s="30"/>
      <c r="R210" s="30"/>
      <c r="S210" s="32"/>
      <c r="T210" s="32"/>
      <c r="U210" s="30" t="s">
        <v>38</v>
      </c>
      <c r="V210" s="30"/>
      <c r="W210" s="30"/>
      <c r="X210" s="30"/>
      <c r="Y210" s="30"/>
      <c r="Z210" s="31" t="s">
        <v>1485</v>
      </c>
      <c r="AA210" s="30"/>
      <c r="AE210" t="s">
        <v>1484</v>
      </c>
      <c r="AF210" t="s">
        <v>1483</v>
      </c>
      <c r="AG210" t="s">
        <v>1482</v>
      </c>
    </row>
    <row r="211" spans="1:33" ht="105" x14ac:dyDescent="0.25">
      <c r="A211" s="1"/>
      <c r="B211" s="30" t="s">
        <v>1489</v>
      </c>
      <c r="C211" s="30" t="s">
        <v>1490</v>
      </c>
      <c r="D211" s="30" t="s">
        <v>1490</v>
      </c>
      <c r="E211" s="30"/>
      <c r="F211" s="31" t="s">
        <v>1488</v>
      </c>
      <c r="G211" s="31" t="s">
        <v>1487</v>
      </c>
      <c r="H211" s="30" t="s">
        <v>62</v>
      </c>
      <c r="I211" s="32" t="s">
        <v>1486</v>
      </c>
      <c r="J211" s="32"/>
      <c r="K211" s="32"/>
      <c r="L211" s="30" t="s">
        <v>65</v>
      </c>
      <c r="M211" s="31" t="s">
        <v>4544</v>
      </c>
      <c r="N211" s="33"/>
      <c r="O211" s="33" t="s">
        <v>75</v>
      </c>
      <c r="P211" s="30" t="s">
        <v>69</v>
      </c>
      <c r="Q211" s="30"/>
      <c r="R211" s="30"/>
      <c r="S211" s="32"/>
      <c r="T211" s="32"/>
      <c r="U211" s="30" t="s">
        <v>38</v>
      </c>
      <c r="V211" s="30"/>
      <c r="W211" s="30"/>
      <c r="X211" s="30"/>
      <c r="Y211" s="30"/>
      <c r="Z211" s="31" t="s">
        <v>1494</v>
      </c>
      <c r="AA211" s="30"/>
      <c r="AE211" t="s">
        <v>1493</v>
      </c>
      <c r="AF211" t="s">
        <v>1492</v>
      </c>
      <c r="AG211" t="s">
        <v>1491</v>
      </c>
    </row>
    <row r="212" spans="1:33" ht="120" x14ac:dyDescent="0.25">
      <c r="A212" s="1"/>
      <c r="B212" s="30" t="s">
        <v>1498</v>
      </c>
      <c r="C212" s="30" t="s">
        <v>1499</v>
      </c>
      <c r="D212" s="30" t="s">
        <v>1499</v>
      </c>
      <c r="E212" s="30"/>
      <c r="F212" s="31" t="s">
        <v>1497</v>
      </c>
      <c r="G212" s="31" t="s">
        <v>1496</v>
      </c>
      <c r="H212" s="30" t="s">
        <v>62</v>
      </c>
      <c r="I212" s="32" t="s">
        <v>1495</v>
      </c>
      <c r="J212" s="32"/>
      <c r="K212" s="32"/>
      <c r="L212" s="30" t="s">
        <v>65</v>
      </c>
      <c r="M212" s="31" t="s">
        <v>4549</v>
      </c>
      <c r="N212" s="33"/>
      <c r="O212" s="33" t="s">
        <v>75</v>
      </c>
      <c r="P212" s="30" t="s">
        <v>69</v>
      </c>
      <c r="Q212" s="30" t="s">
        <v>4583</v>
      </c>
      <c r="R212" s="30"/>
      <c r="S212" s="32"/>
      <c r="T212" s="32"/>
      <c r="U212" s="30" t="s">
        <v>38</v>
      </c>
      <c r="V212" s="30"/>
      <c r="W212" s="30"/>
      <c r="X212" s="30"/>
      <c r="Y212" s="30"/>
      <c r="Z212" s="31" t="s">
        <v>1503</v>
      </c>
      <c r="AA212" s="30"/>
      <c r="AE212" t="s">
        <v>1502</v>
      </c>
      <c r="AF212" t="s">
        <v>1501</v>
      </c>
      <c r="AG212" t="s">
        <v>1500</v>
      </c>
    </row>
    <row r="213" spans="1:33" ht="105" x14ac:dyDescent="0.25">
      <c r="A213" s="1"/>
      <c r="B213" s="30" t="s">
        <v>1507</v>
      </c>
      <c r="C213" s="30" t="s">
        <v>1508</v>
      </c>
      <c r="D213" s="30" t="s">
        <v>1508</v>
      </c>
      <c r="E213" s="30"/>
      <c r="F213" s="31" t="s">
        <v>1506</v>
      </c>
      <c r="G213" s="31" t="s">
        <v>1505</v>
      </c>
      <c r="H213" s="30" t="s">
        <v>62</v>
      </c>
      <c r="I213" s="32" t="s">
        <v>1504</v>
      </c>
      <c r="J213" s="32"/>
      <c r="K213" s="32"/>
      <c r="L213" s="30" t="s">
        <v>65</v>
      </c>
      <c r="M213" s="31" t="s">
        <v>4567</v>
      </c>
      <c r="N213" s="33"/>
      <c r="O213" s="33" t="s">
        <v>75</v>
      </c>
      <c r="P213" s="30" t="s">
        <v>69</v>
      </c>
      <c r="Q213" s="30"/>
      <c r="R213" s="30"/>
      <c r="S213" s="32"/>
      <c r="T213" s="32"/>
      <c r="U213" s="30" t="s">
        <v>38</v>
      </c>
      <c r="V213" s="30"/>
      <c r="W213" s="30"/>
      <c r="X213" s="30"/>
      <c r="Y213" s="30"/>
      <c r="Z213" s="31" t="s">
        <v>1512</v>
      </c>
      <c r="AA213" s="30"/>
      <c r="AE213" t="s">
        <v>1511</v>
      </c>
      <c r="AF213" t="s">
        <v>1510</v>
      </c>
      <c r="AG213" t="s">
        <v>1509</v>
      </c>
    </row>
    <row r="214" spans="1:33" ht="90" x14ac:dyDescent="0.25">
      <c r="A214" s="1"/>
      <c r="B214" s="30" t="s">
        <v>1516</v>
      </c>
      <c r="C214" s="30" t="s">
        <v>1517</v>
      </c>
      <c r="D214" s="30" t="s">
        <v>1517</v>
      </c>
      <c r="E214" s="30"/>
      <c r="F214" s="31" t="s">
        <v>1515</v>
      </c>
      <c r="G214" s="31" t="s">
        <v>1514</v>
      </c>
      <c r="H214" s="30" t="s">
        <v>62</v>
      </c>
      <c r="I214" s="32" t="s">
        <v>1513</v>
      </c>
      <c r="J214" s="32"/>
      <c r="K214" s="32"/>
      <c r="L214" s="30" t="s">
        <v>65</v>
      </c>
      <c r="M214" s="31" t="s">
        <v>4564</v>
      </c>
      <c r="N214" s="33"/>
      <c r="O214" s="33" t="s">
        <v>75</v>
      </c>
      <c r="P214" s="30" t="s">
        <v>69</v>
      </c>
      <c r="Q214" s="30"/>
      <c r="R214" s="30"/>
      <c r="S214" s="32"/>
      <c r="T214" s="32"/>
      <c r="U214" s="30" t="s">
        <v>38</v>
      </c>
      <c r="V214" s="30"/>
      <c r="W214" s="30"/>
      <c r="X214" s="30"/>
      <c r="Y214" s="30"/>
      <c r="Z214" s="31" t="s">
        <v>1521</v>
      </c>
      <c r="AA214" s="30"/>
      <c r="AE214" t="s">
        <v>1520</v>
      </c>
      <c r="AF214" t="s">
        <v>1519</v>
      </c>
      <c r="AG214" t="s">
        <v>1518</v>
      </c>
    </row>
    <row r="215" spans="1:33" ht="105" x14ac:dyDescent="0.25">
      <c r="A215" s="1"/>
      <c r="B215" s="30" t="s">
        <v>1525</v>
      </c>
      <c r="C215" s="30" t="s">
        <v>1526</v>
      </c>
      <c r="D215" s="30" t="s">
        <v>1526</v>
      </c>
      <c r="E215" s="30"/>
      <c r="F215" s="31" t="s">
        <v>1524</v>
      </c>
      <c r="G215" s="31" t="s">
        <v>1523</v>
      </c>
      <c r="H215" s="30" t="s">
        <v>62</v>
      </c>
      <c r="I215" s="32" t="s">
        <v>1522</v>
      </c>
      <c r="J215" s="32"/>
      <c r="K215" s="32"/>
      <c r="L215" s="30" t="s">
        <v>65</v>
      </c>
      <c r="M215" s="31" t="s">
        <v>4556</v>
      </c>
      <c r="N215" s="33" t="s">
        <v>63</v>
      </c>
      <c r="O215" s="33"/>
      <c r="P215" s="30" t="s">
        <v>69</v>
      </c>
      <c r="Q215" s="30"/>
      <c r="R215" s="30"/>
      <c r="S215" s="32"/>
      <c r="T215" s="32"/>
      <c r="U215" s="30" t="s">
        <v>38</v>
      </c>
      <c r="V215" s="30"/>
      <c r="W215" s="30"/>
      <c r="X215" s="30"/>
      <c r="Y215" s="30"/>
      <c r="Z215" s="31" t="s">
        <v>1530</v>
      </c>
      <c r="AA215" s="30"/>
      <c r="AC215" t="s">
        <v>94</v>
      </c>
      <c r="AE215" t="s">
        <v>1529</v>
      </c>
      <c r="AF215" t="s">
        <v>1528</v>
      </c>
      <c r="AG215" t="s">
        <v>1527</v>
      </c>
    </row>
    <row r="216" spans="1:33" ht="105" x14ac:dyDescent="0.25">
      <c r="A216" s="1"/>
      <c r="B216" s="30" t="s">
        <v>1534</v>
      </c>
      <c r="C216" s="30" t="s">
        <v>1535</v>
      </c>
      <c r="D216" s="30" t="s">
        <v>1535</v>
      </c>
      <c r="E216" s="30"/>
      <c r="F216" s="31" t="s">
        <v>1533</v>
      </c>
      <c r="G216" s="31" t="s">
        <v>1532</v>
      </c>
      <c r="H216" s="30" t="s">
        <v>62</v>
      </c>
      <c r="I216" s="32" t="s">
        <v>1531</v>
      </c>
      <c r="J216" s="32"/>
      <c r="K216" s="32"/>
      <c r="L216" s="30" t="s">
        <v>65</v>
      </c>
      <c r="M216" s="31" t="s">
        <v>4565</v>
      </c>
      <c r="N216" s="33"/>
      <c r="O216" s="33" t="s">
        <v>75</v>
      </c>
      <c r="P216" s="30" t="s">
        <v>69</v>
      </c>
      <c r="Q216" s="30" t="s">
        <v>4579</v>
      </c>
      <c r="R216" s="30"/>
      <c r="S216" s="32"/>
      <c r="T216" s="32"/>
      <c r="U216" s="30" t="s">
        <v>38</v>
      </c>
      <c r="V216" s="30"/>
      <c r="W216" s="30"/>
      <c r="X216" s="30"/>
      <c r="Y216" s="30"/>
      <c r="Z216" s="31" t="s">
        <v>1539</v>
      </c>
      <c r="AA216" s="30"/>
      <c r="AE216" t="s">
        <v>1538</v>
      </c>
      <c r="AF216" t="s">
        <v>1537</v>
      </c>
      <c r="AG216" t="s">
        <v>1536</v>
      </c>
    </row>
    <row r="217" spans="1:33" ht="90" x14ac:dyDescent="0.25">
      <c r="A217" s="1"/>
      <c r="B217" s="30" t="s">
        <v>1543</v>
      </c>
      <c r="C217" s="30" t="s">
        <v>1544</v>
      </c>
      <c r="D217" s="30" t="s">
        <v>1544</v>
      </c>
      <c r="E217" s="30"/>
      <c r="F217" s="31" t="s">
        <v>1542</v>
      </c>
      <c r="G217" s="31" t="s">
        <v>1541</v>
      </c>
      <c r="H217" s="30" t="s">
        <v>62</v>
      </c>
      <c r="I217" s="32" t="s">
        <v>1540</v>
      </c>
      <c r="J217" s="32"/>
      <c r="K217" s="32"/>
      <c r="L217" s="30" t="s">
        <v>65</v>
      </c>
      <c r="M217" s="31" t="s">
        <v>4545</v>
      </c>
      <c r="N217" s="33"/>
      <c r="O217" s="33" t="s">
        <v>75</v>
      </c>
      <c r="P217" s="30" t="s">
        <v>69</v>
      </c>
      <c r="Q217" s="30" t="s">
        <v>4609</v>
      </c>
      <c r="R217" s="30"/>
      <c r="S217" s="32"/>
      <c r="T217" s="32"/>
      <c r="U217" s="30" t="s">
        <v>38</v>
      </c>
      <c r="V217" s="30"/>
      <c r="W217" s="30"/>
      <c r="X217" s="30"/>
      <c r="Y217" s="30"/>
      <c r="Z217" s="31" t="s">
        <v>1548</v>
      </c>
      <c r="AA217" s="30"/>
      <c r="AE217" t="s">
        <v>1547</v>
      </c>
      <c r="AF217" t="s">
        <v>1546</v>
      </c>
      <c r="AG217" t="s">
        <v>1545</v>
      </c>
    </row>
    <row r="218" spans="1:33" ht="105" x14ac:dyDescent="0.25">
      <c r="A218" s="1"/>
      <c r="B218" s="30" t="s">
        <v>1551</v>
      </c>
      <c r="C218" s="30" t="s">
        <v>1552</v>
      </c>
      <c r="D218" s="30" t="s">
        <v>1552</v>
      </c>
      <c r="E218" s="30"/>
      <c r="F218" s="31" t="s">
        <v>1550</v>
      </c>
      <c r="G218" s="31" t="s">
        <v>1549</v>
      </c>
      <c r="H218" s="30" t="s">
        <v>62</v>
      </c>
      <c r="I218" s="32" t="s">
        <v>1163</v>
      </c>
      <c r="J218" s="32"/>
      <c r="K218" s="32"/>
      <c r="L218" s="30" t="s">
        <v>65</v>
      </c>
      <c r="M218" s="31" t="s">
        <v>4565</v>
      </c>
      <c r="N218" s="33"/>
      <c r="O218" s="33" t="s">
        <v>75</v>
      </c>
      <c r="P218" s="30" t="s">
        <v>69</v>
      </c>
      <c r="Q218" s="30"/>
      <c r="R218" s="30"/>
      <c r="S218" s="32"/>
      <c r="T218" s="32"/>
      <c r="U218" s="30" t="s">
        <v>38</v>
      </c>
      <c r="V218" s="30"/>
      <c r="W218" s="30"/>
      <c r="X218" s="30"/>
      <c r="Y218" s="30"/>
      <c r="Z218" s="31" t="s">
        <v>1556</v>
      </c>
      <c r="AA218" s="30"/>
      <c r="AE218" t="s">
        <v>1555</v>
      </c>
      <c r="AF218" t="s">
        <v>1554</v>
      </c>
      <c r="AG218" t="s">
        <v>1553</v>
      </c>
    </row>
    <row r="219" spans="1:33" ht="135" x14ac:dyDescent="0.25">
      <c r="A219" s="1"/>
      <c r="B219" s="30" t="s">
        <v>1560</v>
      </c>
      <c r="C219" s="30" t="s">
        <v>1561</v>
      </c>
      <c r="D219" s="30" t="s">
        <v>1561</v>
      </c>
      <c r="E219" s="30"/>
      <c r="F219" s="31" t="s">
        <v>1559</v>
      </c>
      <c r="G219" s="31" t="s">
        <v>1558</v>
      </c>
      <c r="H219" s="30" t="s">
        <v>62</v>
      </c>
      <c r="I219" s="32" t="s">
        <v>1557</v>
      </c>
      <c r="J219" s="32"/>
      <c r="K219" s="32"/>
      <c r="L219" s="30" t="s">
        <v>65</v>
      </c>
      <c r="M219" s="31" t="s">
        <v>4567</v>
      </c>
      <c r="N219" s="33"/>
      <c r="O219" s="33" t="s">
        <v>75</v>
      </c>
      <c r="P219" s="30" t="s">
        <v>69</v>
      </c>
      <c r="Q219" s="30" t="s">
        <v>4583</v>
      </c>
      <c r="R219" s="30"/>
      <c r="S219" s="32"/>
      <c r="T219" s="32"/>
      <c r="U219" s="30" t="s">
        <v>38</v>
      </c>
      <c r="V219" s="30"/>
      <c r="W219" s="30"/>
      <c r="X219" s="30"/>
      <c r="Y219" s="30"/>
      <c r="Z219" s="31" t="s">
        <v>1565</v>
      </c>
      <c r="AA219" s="30"/>
      <c r="AE219" t="s">
        <v>1564</v>
      </c>
      <c r="AF219" t="s">
        <v>1563</v>
      </c>
      <c r="AG219" t="s">
        <v>1562</v>
      </c>
    </row>
    <row r="220" spans="1:33" ht="135" x14ac:dyDescent="0.25">
      <c r="A220" s="1"/>
      <c r="B220" s="30" t="s">
        <v>1569</v>
      </c>
      <c r="C220" s="30" t="s">
        <v>1570</v>
      </c>
      <c r="D220" s="30" t="s">
        <v>1570</v>
      </c>
      <c r="E220" s="30"/>
      <c r="F220" s="31" t="s">
        <v>1568</v>
      </c>
      <c r="G220" s="31" t="s">
        <v>1567</v>
      </c>
      <c r="H220" s="30" t="s">
        <v>62</v>
      </c>
      <c r="I220" s="32" t="s">
        <v>1566</v>
      </c>
      <c r="J220" s="32"/>
      <c r="K220" s="32"/>
      <c r="L220" s="30" t="s">
        <v>65</v>
      </c>
      <c r="M220" s="31" t="s">
        <v>4545</v>
      </c>
      <c r="N220" s="33"/>
      <c r="O220" s="33" t="s">
        <v>75</v>
      </c>
      <c r="P220" s="30" t="s">
        <v>69</v>
      </c>
      <c r="Q220" s="30"/>
      <c r="R220" s="30"/>
      <c r="S220" s="32"/>
      <c r="T220" s="32"/>
      <c r="U220" s="30" t="s">
        <v>38</v>
      </c>
      <c r="V220" s="30"/>
      <c r="W220" s="30"/>
      <c r="X220" s="30"/>
      <c r="Y220" s="30"/>
      <c r="Z220" s="31" t="s">
        <v>1574</v>
      </c>
      <c r="AA220" s="30"/>
      <c r="AE220" t="s">
        <v>1573</v>
      </c>
      <c r="AF220" t="s">
        <v>1572</v>
      </c>
      <c r="AG220" t="s">
        <v>1571</v>
      </c>
    </row>
    <row r="221" spans="1:33" ht="150" x14ac:dyDescent="0.25">
      <c r="A221" s="1"/>
      <c r="B221" s="30" t="s">
        <v>1577</v>
      </c>
      <c r="C221" s="30" t="s">
        <v>1578</v>
      </c>
      <c r="D221" s="30" t="s">
        <v>1578</v>
      </c>
      <c r="E221" s="30"/>
      <c r="F221" s="31" t="s">
        <v>1576</v>
      </c>
      <c r="G221" s="31" t="s">
        <v>1575</v>
      </c>
      <c r="H221" s="30" t="s">
        <v>62</v>
      </c>
      <c r="I221" s="32" t="s">
        <v>910</v>
      </c>
      <c r="J221" s="32"/>
      <c r="K221" s="32"/>
      <c r="L221" s="30" t="s">
        <v>65</v>
      </c>
      <c r="M221" s="31" t="s">
        <v>4574</v>
      </c>
      <c r="N221" s="33" t="s">
        <v>63</v>
      </c>
      <c r="O221" s="33"/>
      <c r="P221" s="30" t="s">
        <v>69</v>
      </c>
      <c r="Q221" s="30" t="s">
        <v>4548</v>
      </c>
      <c r="R221" s="30"/>
      <c r="S221" s="32"/>
      <c r="T221" s="32"/>
      <c r="U221" s="30" t="s">
        <v>38</v>
      </c>
      <c r="V221" s="30"/>
      <c r="W221" s="30"/>
      <c r="X221" s="30"/>
      <c r="Y221" s="30"/>
      <c r="Z221" s="31" t="s">
        <v>1582</v>
      </c>
      <c r="AA221" s="30"/>
      <c r="AC221" t="s">
        <v>94</v>
      </c>
      <c r="AE221" t="s">
        <v>1581</v>
      </c>
      <c r="AF221" t="s">
        <v>1580</v>
      </c>
      <c r="AG221" t="s">
        <v>1579</v>
      </c>
    </row>
    <row r="222" spans="1:33" ht="120" x14ac:dyDescent="0.25">
      <c r="A222" s="1"/>
      <c r="B222" s="30" t="s">
        <v>1586</v>
      </c>
      <c r="C222" s="30" t="s">
        <v>1587</v>
      </c>
      <c r="D222" s="30" t="s">
        <v>1587</v>
      </c>
      <c r="E222" s="30"/>
      <c r="F222" s="31" t="s">
        <v>1585</v>
      </c>
      <c r="G222" s="31" t="s">
        <v>1584</v>
      </c>
      <c r="H222" s="30" t="s">
        <v>62</v>
      </c>
      <c r="I222" s="32" t="s">
        <v>1583</v>
      </c>
      <c r="J222" s="32"/>
      <c r="K222" s="32"/>
      <c r="L222" s="30" t="s">
        <v>65</v>
      </c>
      <c r="M222" s="31" t="s">
        <v>4567</v>
      </c>
      <c r="N222" s="33" t="s">
        <v>63</v>
      </c>
      <c r="O222" s="33"/>
      <c r="P222" s="30" t="s">
        <v>69</v>
      </c>
      <c r="Q222" s="30" t="s">
        <v>4579</v>
      </c>
      <c r="R222" s="30"/>
      <c r="S222" s="32"/>
      <c r="T222" s="32"/>
      <c r="U222" s="30" t="s">
        <v>38</v>
      </c>
      <c r="V222" s="30"/>
      <c r="W222" s="30"/>
      <c r="X222" s="30"/>
      <c r="Y222" s="30"/>
      <c r="Z222" s="31" t="s">
        <v>1591</v>
      </c>
      <c r="AA222" s="30"/>
      <c r="AE222" t="s">
        <v>1590</v>
      </c>
      <c r="AF222" t="s">
        <v>1589</v>
      </c>
      <c r="AG222" t="s">
        <v>1588</v>
      </c>
    </row>
    <row r="223" spans="1:33" ht="105" x14ac:dyDescent="0.25">
      <c r="A223" s="1"/>
      <c r="B223" s="30" t="s">
        <v>1595</v>
      </c>
      <c r="C223" s="30" t="s">
        <v>1596</v>
      </c>
      <c r="D223" s="30" t="s">
        <v>1596</v>
      </c>
      <c r="E223" s="30"/>
      <c r="F223" s="31" t="s">
        <v>1594</v>
      </c>
      <c r="G223" s="31" t="s">
        <v>1593</v>
      </c>
      <c r="H223" s="30" t="s">
        <v>62</v>
      </c>
      <c r="I223" s="32" t="s">
        <v>1592</v>
      </c>
      <c r="J223" s="32"/>
      <c r="K223" s="32"/>
      <c r="L223" s="30" t="s">
        <v>65</v>
      </c>
      <c r="M223" s="31" t="s">
        <v>4567</v>
      </c>
      <c r="N223" s="33"/>
      <c r="O223" s="33" t="s">
        <v>75</v>
      </c>
      <c r="P223" s="30" t="s">
        <v>69</v>
      </c>
      <c r="Q223" s="30"/>
      <c r="R223" s="30"/>
      <c r="S223" s="32"/>
      <c r="T223" s="32"/>
      <c r="U223" s="30" t="s">
        <v>38</v>
      </c>
      <c r="V223" s="30"/>
      <c r="W223" s="30"/>
      <c r="X223" s="30"/>
      <c r="Y223" s="30"/>
      <c r="Z223" s="31" t="s">
        <v>1600</v>
      </c>
      <c r="AA223" s="30"/>
      <c r="AE223" t="s">
        <v>1599</v>
      </c>
      <c r="AF223" t="s">
        <v>1598</v>
      </c>
      <c r="AG223" t="s">
        <v>1597</v>
      </c>
    </row>
    <row r="224" spans="1:33" ht="90" x14ac:dyDescent="0.25">
      <c r="A224" s="1"/>
      <c r="B224" s="30" t="s">
        <v>1604</v>
      </c>
      <c r="C224" s="30" t="s">
        <v>1605</v>
      </c>
      <c r="D224" s="30" t="s">
        <v>1605</v>
      </c>
      <c r="E224" s="30"/>
      <c r="F224" s="31" t="s">
        <v>1603</v>
      </c>
      <c r="G224" s="31" t="s">
        <v>1602</v>
      </c>
      <c r="H224" s="30" t="s">
        <v>62</v>
      </c>
      <c r="I224" s="32" t="s">
        <v>1601</v>
      </c>
      <c r="J224" s="32"/>
      <c r="K224" s="32"/>
      <c r="L224" s="30" t="s">
        <v>65</v>
      </c>
      <c r="M224" s="31" t="s">
        <v>4574</v>
      </c>
      <c r="N224" s="33"/>
      <c r="O224" s="33" t="s">
        <v>75</v>
      </c>
      <c r="P224" s="30" t="s">
        <v>69</v>
      </c>
      <c r="Q224" s="30"/>
      <c r="R224" s="30"/>
      <c r="S224" s="32"/>
      <c r="T224" s="32"/>
      <c r="U224" s="30" t="s">
        <v>38</v>
      </c>
      <c r="V224" s="30"/>
      <c r="W224" s="30"/>
      <c r="X224" s="30"/>
      <c r="Y224" s="30"/>
      <c r="Z224" s="31" t="s">
        <v>1609</v>
      </c>
      <c r="AA224" s="30"/>
      <c r="AE224" t="s">
        <v>1608</v>
      </c>
      <c r="AF224" t="s">
        <v>1607</v>
      </c>
      <c r="AG224" t="s">
        <v>1606</v>
      </c>
    </row>
    <row r="225" spans="1:33" ht="105" x14ac:dyDescent="0.25">
      <c r="A225" s="1"/>
      <c r="B225" s="30" t="s">
        <v>1613</v>
      </c>
      <c r="C225" s="30" t="s">
        <v>1614</v>
      </c>
      <c r="D225" s="30" t="s">
        <v>1614</v>
      </c>
      <c r="E225" s="30"/>
      <c r="F225" s="31" t="s">
        <v>1612</v>
      </c>
      <c r="G225" s="31" t="s">
        <v>1611</v>
      </c>
      <c r="H225" s="30" t="s">
        <v>62</v>
      </c>
      <c r="I225" s="32" t="s">
        <v>1610</v>
      </c>
      <c r="J225" s="32"/>
      <c r="K225" s="32"/>
      <c r="L225" s="30" t="s">
        <v>65</v>
      </c>
      <c r="M225" s="31" t="s">
        <v>4565</v>
      </c>
      <c r="N225" s="33"/>
      <c r="O225" s="33" t="s">
        <v>75</v>
      </c>
      <c r="P225" s="30" t="s">
        <v>69</v>
      </c>
      <c r="Q225" s="30" t="s">
        <v>4579</v>
      </c>
      <c r="R225" s="30"/>
      <c r="S225" s="32"/>
      <c r="T225" s="32"/>
      <c r="U225" s="30" t="s">
        <v>38</v>
      </c>
      <c r="V225" s="30"/>
      <c r="W225" s="30"/>
      <c r="X225" s="30"/>
      <c r="Y225" s="30"/>
      <c r="Z225" s="31" t="s">
        <v>1618</v>
      </c>
      <c r="AA225" s="30"/>
      <c r="AE225" t="s">
        <v>1617</v>
      </c>
      <c r="AF225" t="s">
        <v>1616</v>
      </c>
      <c r="AG225" t="s">
        <v>1615</v>
      </c>
    </row>
    <row r="226" spans="1:33" ht="165" x14ac:dyDescent="0.25">
      <c r="A226" s="1"/>
      <c r="B226" s="30" t="s">
        <v>1622</v>
      </c>
      <c r="C226" s="30" t="s">
        <v>1623</v>
      </c>
      <c r="D226" s="30" t="s">
        <v>1623</v>
      </c>
      <c r="E226" s="30"/>
      <c r="F226" s="31" t="s">
        <v>1621</v>
      </c>
      <c r="G226" s="31" t="s">
        <v>1620</v>
      </c>
      <c r="H226" s="30" t="s">
        <v>62</v>
      </c>
      <c r="I226" s="32" t="s">
        <v>1619</v>
      </c>
      <c r="J226" s="32"/>
      <c r="K226" s="32"/>
      <c r="L226" s="30" t="s">
        <v>65</v>
      </c>
      <c r="M226" s="31" t="s">
        <v>4545</v>
      </c>
      <c r="N226" s="33"/>
      <c r="O226" s="33" t="s">
        <v>285</v>
      </c>
      <c r="P226" s="30" t="s">
        <v>69</v>
      </c>
      <c r="Q226" s="30"/>
      <c r="R226" s="30"/>
      <c r="S226" s="32"/>
      <c r="T226" s="32"/>
      <c r="U226" s="30" t="s">
        <v>38</v>
      </c>
      <c r="V226" s="30"/>
      <c r="W226" s="30"/>
      <c r="X226" s="30"/>
      <c r="Y226" s="30"/>
      <c r="Z226" s="31" t="s">
        <v>1627</v>
      </c>
      <c r="AA226" s="30"/>
      <c r="AE226" t="s">
        <v>1626</v>
      </c>
      <c r="AF226" t="s">
        <v>1625</v>
      </c>
      <c r="AG226" t="s">
        <v>1624</v>
      </c>
    </row>
    <row r="227" spans="1:33" ht="105" x14ac:dyDescent="0.25">
      <c r="A227" s="1"/>
      <c r="B227" s="30" t="s">
        <v>1631</v>
      </c>
      <c r="C227" s="30" t="s">
        <v>1632</v>
      </c>
      <c r="D227" s="30" t="s">
        <v>1632</v>
      </c>
      <c r="E227" s="30"/>
      <c r="F227" s="31" t="s">
        <v>1630</v>
      </c>
      <c r="G227" s="31" t="s">
        <v>1629</v>
      </c>
      <c r="H227" s="30" t="s">
        <v>62</v>
      </c>
      <c r="I227" s="32" t="s">
        <v>1628</v>
      </c>
      <c r="J227" s="32"/>
      <c r="K227" s="32"/>
      <c r="L227" s="30" t="s">
        <v>65</v>
      </c>
      <c r="M227" s="31" t="s">
        <v>4565</v>
      </c>
      <c r="N227" s="33"/>
      <c r="O227" s="33" t="s">
        <v>285</v>
      </c>
      <c r="P227" s="30" t="s">
        <v>69</v>
      </c>
      <c r="Q227" s="30"/>
      <c r="R227" s="30"/>
      <c r="S227" s="32"/>
      <c r="T227" s="32"/>
      <c r="U227" s="30" t="s">
        <v>38</v>
      </c>
      <c r="V227" s="30"/>
      <c r="W227" s="30"/>
      <c r="X227" s="30"/>
      <c r="Y227" s="30"/>
      <c r="Z227" s="31" t="s">
        <v>1636</v>
      </c>
      <c r="AA227" s="30"/>
      <c r="AE227" t="s">
        <v>1635</v>
      </c>
      <c r="AF227" t="s">
        <v>1634</v>
      </c>
      <c r="AG227" t="s">
        <v>1633</v>
      </c>
    </row>
    <row r="228" spans="1:33" ht="135" x14ac:dyDescent="0.25">
      <c r="A228" s="1"/>
      <c r="B228" s="30" t="s">
        <v>1640</v>
      </c>
      <c r="C228" s="30" t="s">
        <v>1641</v>
      </c>
      <c r="D228" s="30" t="s">
        <v>1641</v>
      </c>
      <c r="E228" s="30"/>
      <c r="F228" s="31" t="s">
        <v>1639</v>
      </c>
      <c r="G228" s="31" t="s">
        <v>1638</v>
      </c>
      <c r="H228" s="30" t="s">
        <v>62</v>
      </c>
      <c r="I228" s="32" t="s">
        <v>1637</v>
      </c>
      <c r="J228" s="32"/>
      <c r="K228" s="32"/>
      <c r="L228" s="30" t="s">
        <v>65</v>
      </c>
      <c r="M228" s="31" t="s">
        <v>4574</v>
      </c>
      <c r="N228" s="33"/>
      <c r="O228" s="33" t="s">
        <v>285</v>
      </c>
      <c r="P228" s="30" t="s">
        <v>69</v>
      </c>
      <c r="Q228" s="30" t="s">
        <v>4609</v>
      </c>
      <c r="R228" s="30"/>
      <c r="S228" s="32"/>
      <c r="T228" s="32"/>
      <c r="U228" s="30" t="s">
        <v>38</v>
      </c>
      <c r="V228" s="30"/>
      <c r="W228" s="30"/>
      <c r="X228" s="30"/>
      <c r="Y228" s="30"/>
      <c r="Z228" s="31" t="s">
        <v>1645</v>
      </c>
      <c r="AA228" s="30"/>
      <c r="AC228" t="s">
        <v>94</v>
      </c>
      <c r="AE228" t="s">
        <v>1644</v>
      </c>
      <c r="AF228" t="s">
        <v>1643</v>
      </c>
      <c r="AG228" t="s">
        <v>1642</v>
      </c>
    </row>
    <row r="229" spans="1:33" ht="105" x14ac:dyDescent="0.25">
      <c r="A229" s="1"/>
      <c r="B229" s="30" t="s">
        <v>1649</v>
      </c>
      <c r="C229" s="30" t="s">
        <v>1650</v>
      </c>
      <c r="D229" s="30" t="s">
        <v>1650</v>
      </c>
      <c r="E229" s="30"/>
      <c r="F229" s="31" t="s">
        <v>1648</v>
      </c>
      <c r="G229" s="31" t="s">
        <v>1647</v>
      </c>
      <c r="H229" s="30" t="s">
        <v>62</v>
      </c>
      <c r="I229" s="32" t="s">
        <v>1646</v>
      </c>
      <c r="J229" s="32"/>
      <c r="K229" s="32"/>
      <c r="L229" s="30" t="s">
        <v>65</v>
      </c>
      <c r="M229" s="31" t="s">
        <v>4564</v>
      </c>
      <c r="N229" s="33"/>
      <c r="O229" s="33" t="s">
        <v>285</v>
      </c>
      <c r="P229" s="30" t="s">
        <v>69</v>
      </c>
      <c r="Q229" s="30"/>
      <c r="R229" s="30"/>
      <c r="S229" s="32"/>
      <c r="T229" s="32"/>
      <c r="U229" s="30" t="s">
        <v>38</v>
      </c>
      <c r="V229" s="30"/>
      <c r="W229" s="30"/>
      <c r="X229" s="30"/>
      <c r="Y229" s="30"/>
      <c r="Z229" s="31" t="s">
        <v>1654</v>
      </c>
      <c r="AA229" s="30"/>
      <c r="AE229" t="s">
        <v>1653</v>
      </c>
      <c r="AF229" t="s">
        <v>1652</v>
      </c>
      <c r="AG229" t="s">
        <v>1651</v>
      </c>
    </row>
    <row r="230" spans="1:33" ht="120" x14ac:dyDescent="0.25">
      <c r="A230" s="1"/>
      <c r="B230" s="30" t="s">
        <v>1658</v>
      </c>
      <c r="C230" s="30" t="s">
        <v>1659</v>
      </c>
      <c r="D230" s="30" t="s">
        <v>1659</v>
      </c>
      <c r="E230" s="30"/>
      <c r="F230" s="31" t="s">
        <v>1657</v>
      </c>
      <c r="G230" s="31" t="s">
        <v>1656</v>
      </c>
      <c r="H230" s="30" t="s">
        <v>62</v>
      </c>
      <c r="I230" s="32" t="s">
        <v>1655</v>
      </c>
      <c r="J230" s="32"/>
      <c r="K230" s="32"/>
      <c r="L230" s="30" t="s">
        <v>65</v>
      </c>
      <c r="M230" s="31" t="s">
        <v>4549</v>
      </c>
      <c r="N230" s="33"/>
      <c r="O230" s="33" t="s">
        <v>285</v>
      </c>
      <c r="P230" s="30" t="s">
        <v>69</v>
      </c>
      <c r="Q230" s="30"/>
      <c r="R230" s="30"/>
      <c r="S230" s="32"/>
      <c r="T230" s="32"/>
      <c r="U230" s="30" t="s">
        <v>38</v>
      </c>
      <c r="V230" s="30"/>
      <c r="W230" s="30"/>
      <c r="X230" s="30"/>
      <c r="Y230" s="30"/>
      <c r="Z230" s="31" t="s">
        <v>1663</v>
      </c>
      <c r="AA230" s="30"/>
      <c r="AC230" t="s">
        <v>94</v>
      </c>
      <c r="AE230" t="s">
        <v>1662</v>
      </c>
      <c r="AF230" t="s">
        <v>1661</v>
      </c>
      <c r="AG230" t="s">
        <v>1660</v>
      </c>
    </row>
    <row r="231" spans="1:33" ht="120" x14ac:dyDescent="0.25">
      <c r="A231" s="1"/>
      <c r="B231" s="30" t="s">
        <v>1667</v>
      </c>
      <c r="C231" s="30" t="s">
        <v>1668</v>
      </c>
      <c r="D231" s="30" t="s">
        <v>1668</v>
      </c>
      <c r="E231" s="30"/>
      <c r="F231" s="31" t="s">
        <v>1666</v>
      </c>
      <c r="G231" s="31" t="s">
        <v>1665</v>
      </c>
      <c r="H231" s="30" t="s">
        <v>62</v>
      </c>
      <c r="I231" s="32" t="s">
        <v>1664</v>
      </c>
      <c r="J231" s="32"/>
      <c r="K231" s="32"/>
      <c r="L231" s="30" t="s">
        <v>65</v>
      </c>
      <c r="M231" s="31" t="s">
        <v>4564</v>
      </c>
      <c r="N231" s="33"/>
      <c r="O231" s="33" t="s">
        <v>285</v>
      </c>
      <c r="P231" s="30" t="s">
        <v>69</v>
      </c>
      <c r="Q231" s="30" t="s">
        <v>4579</v>
      </c>
      <c r="R231" s="30"/>
      <c r="S231" s="32"/>
      <c r="T231" s="32"/>
      <c r="U231" s="30" t="s">
        <v>38</v>
      </c>
      <c r="V231" s="30"/>
      <c r="W231" s="30"/>
      <c r="X231" s="30"/>
      <c r="Y231" s="30"/>
      <c r="Z231" s="31" t="s">
        <v>1672</v>
      </c>
      <c r="AA231" s="30"/>
      <c r="AC231" t="s">
        <v>94</v>
      </c>
      <c r="AE231" t="s">
        <v>1671</v>
      </c>
      <c r="AF231" t="s">
        <v>1670</v>
      </c>
      <c r="AG231" t="s">
        <v>1669</v>
      </c>
    </row>
    <row r="232" spans="1:33" ht="105" x14ac:dyDescent="0.25">
      <c r="A232" s="1"/>
      <c r="B232" s="30" t="s">
        <v>1676</v>
      </c>
      <c r="C232" s="30" t="s">
        <v>1677</v>
      </c>
      <c r="D232" s="30" t="s">
        <v>1677</v>
      </c>
      <c r="E232" s="30"/>
      <c r="F232" s="31" t="s">
        <v>1675</v>
      </c>
      <c r="G232" s="31" t="s">
        <v>1674</v>
      </c>
      <c r="H232" s="30" t="s">
        <v>62</v>
      </c>
      <c r="I232" s="32" t="s">
        <v>1673</v>
      </c>
      <c r="J232" s="32"/>
      <c r="K232" s="32"/>
      <c r="L232" s="30" t="s">
        <v>65</v>
      </c>
      <c r="M232" s="31" t="s">
        <v>4556</v>
      </c>
      <c r="N232" s="33"/>
      <c r="O232" s="33" t="s">
        <v>285</v>
      </c>
      <c r="P232" s="30" t="s">
        <v>69</v>
      </c>
      <c r="Q232" s="30"/>
      <c r="R232" s="30"/>
      <c r="S232" s="32"/>
      <c r="T232" s="32"/>
      <c r="U232" s="30" t="s">
        <v>38</v>
      </c>
      <c r="V232" s="30"/>
      <c r="W232" s="30"/>
      <c r="X232" s="30"/>
      <c r="Y232" s="30"/>
      <c r="Z232" s="31" t="s">
        <v>1681</v>
      </c>
      <c r="AA232" s="30"/>
      <c r="AE232" t="s">
        <v>1680</v>
      </c>
      <c r="AF232" t="s">
        <v>1679</v>
      </c>
      <c r="AG232" t="s">
        <v>1678</v>
      </c>
    </row>
    <row r="233" spans="1:33" ht="135" x14ac:dyDescent="0.25">
      <c r="A233" s="1"/>
      <c r="B233" s="30" t="s">
        <v>1685</v>
      </c>
      <c r="C233" s="30" t="s">
        <v>1686</v>
      </c>
      <c r="D233" s="30" t="s">
        <v>1686</v>
      </c>
      <c r="E233" s="30"/>
      <c r="F233" s="31" t="s">
        <v>1684</v>
      </c>
      <c r="G233" s="31" t="s">
        <v>1683</v>
      </c>
      <c r="H233" s="30" t="s">
        <v>62</v>
      </c>
      <c r="I233" s="32" t="s">
        <v>1682</v>
      </c>
      <c r="J233" s="32"/>
      <c r="K233" s="32"/>
      <c r="L233" s="30" t="s">
        <v>65</v>
      </c>
      <c r="M233" s="31" t="s">
        <v>4556</v>
      </c>
      <c r="N233" s="33"/>
      <c r="O233" s="33" t="s">
        <v>285</v>
      </c>
      <c r="P233" s="30" t="s">
        <v>69</v>
      </c>
      <c r="Q233" s="30"/>
      <c r="R233" s="30"/>
      <c r="S233" s="32"/>
      <c r="T233" s="32"/>
      <c r="U233" s="30" t="s">
        <v>38</v>
      </c>
      <c r="V233" s="30"/>
      <c r="W233" s="30"/>
      <c r="X233" s="30"/>
      <c r="Y233" s="30"/>
      <c r="Z233" s="31" t="s">
        <v>1690</v>
      </c>
      <c r="AA233" s="30"/>
      <c r="AE233" t="s">
        <v>1689</v>
      </c>
      <c r="AF233" t="s">
        <v>1688</v>
      </c>
      <c r="AG233" t="s">
        <v>1687</v>
      </c>
    </row>
    <row r="234" spans="1:33" ht="120" x14ac:dyDescent="0.25">
      <c r="A234" s="1"/>
      <c r="B234" s="30" t="s">
        <v>1694</v>
      </c>
      <c r="C234" s="30" t="s">
        <v>1695</v>
      </c>
      <c r="D234" s="30" t="s">
        <v>1695</v>
      </c>
      <c r="E234" s="30"/>
      <c r="F234" s="31" t="s">
        <v>1693</v>
      </c>
      <c r="G234" s="31" t="s">
        <v>1692</v>
      </c>
      <c r="H234" s="30" t="s">
        <v>62</v>
      </c>
      <c r="I234" s="32" t="s">
        <v>1691</v>
      </c>
      <c r="J234" s="32"/>
      <c r="K234" s="32"/>
      <c r="L234" s="30" t="s">
        <v>65</v>
      </c>
      <c r="M234" s="31" t="s">
        <v>4551</v>
      </c>
      <c r="N234" s="33"/>
      <c r="O234" s="33" t="s">
        <v>285</v>
      </c>
      <c r="P234" s="30" t="s">
        <v>69</v>
      </c>
      <c r="Q234" s="30" t="s">
        <v>4548</v>
      </c>
      <c r="R234" s="30"/>
      <c r="S234" s="32"/>
      <c r="T234" s="32"/>
      <c r="U234" s="30" t="s">
        <v>38</v>
      </c>
      <c r="V234" s="30"/>
      <c r="W234" s="30"/>
      <c r="X234" s="30"/>
      <c r="Y234" s="30"/>
      <c r="Z234" s="31" t="s">
        <v>1699</v>
      </c>
      <c r="AA234" s="30"/>
      <c r="AE234" t="s">
        <v>1698</v>
      </c>
      <c r="AF234" t="s">
        <v>1697</v>
      </c>
      <c r="AG234" t="s">
        <v>1696</v>
      </c>
    </row>
    <row r="235" spans="1:33" ht="135" x14ac:dyDescent="0.25">
      <c r="A235" s="1"/>
      <c r="B235" s="30" t="s">
        <v>1703</v>
      </c>
      <c r="C235" s="30" t="s">
        <v>1704</v>
      </c>
      <c r="D235" s="30" t="s">
        <v>1704</v>
      </c>
      <c r="E235" s="30"/>
      <c r="F235" s="31" t="s">
        <v>1702</v>
      </c>
      <c r="G235" s="31" t="s">
        <v>1701</v>
      </c>
      <c r="H235" s="30" t="s">
        <v>62</v>
      </c>
      <c r="I235" s="32" t="s">
        <v>1700</v>
      </c>
      <c r="J235" s="32"/>
      <c r="K235" s="32"/>
      <c r="L235" s="30" t="s">
        <v>65</v>
      </c>
      <c r="M235" s="31" t="s">
        <v>4545</v>
      </c>
      <c r="N235" s="33"/>
      <c r="O235" s="33" t="s">
        <v>285</v>
      </c>
      <c r="P235" s="30" t="s">
        <v>69</v>
      </c>
      <c r="Q235" s="30"/>
      <c r="R235" s="30"/>
      <c r="S235" s="32"/>
      <c r="T235" s="32"/>
      <c r="U235" s="30" t="s">
        <v>38</v>
      </c>
      <c r="V235" s="30"/>
      <c r="W235" s="30"/>
      <c r="X235" s="30"/>
      <c r="Y235" s="30"/>
      <c r="Z235" s="31" t="s">
        <v>1708</v>
      </c>
      <c r="AA235" s="30"/>
      <c r="AE235" t="s">
        <v>1707</v>
      </c>
      <c r="AF235" t="s">
        <v>1706</v>
      </c>
      <c r="AG235" t="s">
        <v>1705</v>
      </c>
    </row>
    <row r="236" spans="1:33" ht="135" x14ac:dyDescent="0.25">
      <c r="A236" s="1"/>
      <c r="B236" s="30" t="s">
        <v>1712</v>
      </c>
      <c r="C236" s="30" t="s">
        <v>1713</v>
      </c>
      <c r="D236" s="30" t="s">
        <v>1713</v>
      </c>
      <c r="E236" s="30"/>
      <c r="F236" s="31" t="s">
        <v>1711</v>
      </c>
      <c r="G236" s="31" t="s">
        <v>1710</v>
      </c>
      <c r="H236" s="30" t="s">
        <v>62</v>
      </c>
      <c r="I236" s="32" t="s">
        <v>1709</v>
      </c>
      <c r="J236" s="32"/>
      <c r="K236" s="32"/>
      <c r="L236" s="30" t="s">
        <v>65</v>
      </c>
      <c r="M236" s="31" t="s">
        <v>4574</v>
      </c>
      <c r="N236" s="33"/>
      <c r="O236" s="33" t="s">
        <v>285</v>
      </c>
      <c r="P236" s="30" t="s">
        <v>69</v>
      </c>
      <c r="Q236" s="30" t="s">
        <v>4579</v>
      </c>
      <c r="R236" s="30"/>
      <c r="S236" s="32"/>
      <c r="T236" s="32"/>
      <c r="U236" s="30" t="s">
        <v>38</v>
      </c>
      <c r="V236" s="30"/>
      <c r="W236" s="30"/>
      <c r="X236" s="30"/>
      <c r="Y236" s="30"/>
      <c r="Z236" s="31" t="s">
        <v>1717</v>
      </c>
      <c r="AA236" s="30"/>
      <c r="AE236" t="s">
        <v>1716</v>
      </c>
      <c r="AF236" t="s">
        <v>1715</v>
      </c>
      <c r="AG236" t="s">
        <v>1714</v>
      </c>
    </row>
    <row r="237" spans="1:33" ht="135" x14ac:dyDescent="0.25">
      <c r="A237" s="1"/>
      <c r="B237" s="30" t="s">
        <v>1721</v>
      </c>
      <c r="C237" s="30" t="s">
        <v>1722</v>
      </c>
      <c r="D237" s="30" t="s">
        <v>1722</v>
      </c>
      <c r="E237" s="30"/>
      <c r="F237" s="31" t="s">
        <v>1720</v>
      </c>
      <c r="G237" s="31" t="s">
        <v>1719</v>
      </c>
      <c r="H237" s="30" t="s">
        <v>62</v>
      </c>
      <c r="I237" s="32" t="s">
        <v>1718</v>
      </c>
      <c r="J237" s="32"/>
      <c r="K237" s="32"/>
      <c r="L237" s="30" t="s">
        <v>65</v>
      </c>
      <c r="M237" s="31" t="s">
        <v>4547</v>
      </c>
      <c r="N237" s="33"/>
      <c r="O237" s="33" t="s">
        <v>285</v>
      </c>
      <c r="P237" s="30" t="s">
        <v>69</v>
      </c>
      <c r="Q237" s="30"/>
      <c r="R237" s="30"/>
      <c r="S237" s="32"/>
      <c r="T237" s="32"/>
      <c r="U237" s="30" t="s">
        <v>38</v>
      </c>
      <c r="V237" s="30"/>
      <c r="W237" s="30"/>
      <c r="X237" s="30"/>
      <c r="Y237" s="30"/>
      <c r="Z237" s="31" t="s">
        <v>1726</v>
      </c>
      <c r="AA237" s="30"/>
      <c r="AE237" t="s">
        <v>1725</v>
      </c>
      <c r="AF237" t="s">
        <v>1724</v>
      </c>
      <c r="AG237" t="s">
        <v>1723</v>
      </c>
    </row>
    <row r="238" spans="1:33" ht="90" x14ac:dyDescent="0.25">
      <c r="A238" s="1"/>
      <c r="B238" s="30" t="s">
        <v>1730</v>
      </c>
      <c r="C238" s="30" t="s">
        <v>1731</v>
      </c>
      <c r="D238" s="30" t="s">
        <v>1731</v>
      </c>
      <c r="E238" s="30"/>
      <c r="F238" s="31" t="s">
        <v>1729</v>
      </c>
      <c r="G238" s="31" t="s">
        <v>1728</v>
      </c>
      <c r="H238" s="30" t="s">
        <v>62</v>
      </c>
      <c r="I238" s="32" t="s">
        <v>1727</v>
      </c>
      <c r="J238" s="32"/>
      <c r="K238" s="32"/>
      <c r="L238" s="30" t="s">
        <v>65</v>
      </c>
      <c r="M238" s="31" t="s">
        <v>4549</v>
      </c>
      <c r="N238" s="33"/>
      <c r="O238" s="33" t="s">
        <v>285</v>
      </c>
      <c r="P238" s="30" t="s">
        <v>69</v>
      </c>
      <c r="Q238" s="30"/>
      <c r="R238" s="30"/>
      <c r="S238" s="32"/>
      <c r="T238" s="32"/>
      <c r="U238" s="30" t="s">
        <v>38</v>
      </c>
      <c r="V238" s="30"/>
      <c r="W238" s="30"/>
      <c r="X238" s="30"/>
      <c r="Y238" s="30"/>
      <c r="Z238" s="31" t="s">
        <v>1735</v>
      </c>
      <c r="AA238" s="30"/>
      <c r="AE238" t="s">
        <v>1734</v>
      </c>
      <c r="AF238" t="s">
        <v>1733</v>
      </c>
      <c r="AG238" t="s">
        <v>1732</v>
      </c>
    </row>
    <row r="239" spans="1:33" ht="135" x14ac:dyDescent="0.25">
      <c r="A239" s="1"/>
      <c r="B239" s="30" t="s">
        <v>1739</v>
      </c>
      <c r="C239" s="30" t="s">
        <v>1740</v>
      </c>
      <c r="D239" s="30" t="s">
        <v>1740</v>
      </c>
      <c r="E239" s="30"/>
      <c r="F239" s="31" t="s">
        <v>1738</v>
      </c>
      <c r="G239" s="31" t="s">
        <v>1737</v>
      </c>
      <c r="H239" s="30" t="s">
        <v>62</v>
      </c>
      <c r="I239" s="32" t="s">
        <v>1736</v>
      </c>
      <c r="J239" s="32"/>
      <c r="K239" s="32"/>
      <c r="L239" s="30" t="s">
        <v>65</v>
      </c>
      <c r="M239" s="31" t="s">
        <v>4551</v>
      </c>
      <c r="N239" s="33"/>
      <c r="O239" s="33" t="s">
        <v>285</v>
      </c>
      <c r="P239" s="30" t="s">
        <v>69</v>
      </c>
      <c r="Q239" s="30"/>
      <c r="R239" s="30"/>
      <c r="S239" s="32"/>
      <c r="T239" s="32"/>
      <c r="U239" s="30" t="s">
        <v>38</v>
      </c>
      <c r="V239" s="30"/>
      <c r="W239" s="30"/>
      <c r="X239" s="30"/>
      <c r="Y239" s="30"/>
      <c r="Z239" s="31" t="s">
        <v>1744</v>
      </c>
      <c r="AA239" s="30"/>
      <c r="AE239" t="s">
        <v>1743</v>
      </c>
      <c r="AF239" t="s">
        <v>1742</v>
      </c>
      <c r="AG239" t="s">
        <v>1741</v>
      </c>
    </row>
    <row r="240" spans="1:33" ht="120" x14ac:dyDescent="0.25">
      <c r="A240" s="1"/>
      <c r="B240" s="30" t="s">
        <v>1748</v>
      </c>
      <c r="C240" s="30" t="s">
        <v>1749</v>
      </c>
      <c r="D240" s="30" t="s">
        <v>1749</v>
      </c>
      <c r="E240" s="30"/>
      <c r="F240" s="31" t="s">
        <v>1747</v>
      </c>
      <c r="G240" s="31" t="s">
        <v>1746</v>
      </c>
      <c r="H240" s="30" t="s">
        <v>62</v>
      </c>
      <c r="I240" s="32" t="s">
        <v>1745</v>
      </c>
      <c r="J240" s="32"/>
      <c r="K240" s="32"/>
      <c r="L240" s="30" t="s">
        <v>65</v>
      </c>
      <c r="M240" s="31" t="s">
        <v>4556</v>
      </c>
      <c r="N240" s="33"/>
      <c r="O240" s="33" t="s">
        <v>285</v>
      </c>
      <c r="P240" s="30" t="s">
        <v>69</v>
      </c>
      <c r="Q240" s="30"/>
      <c r="R240" s="30"/>
      <c r="S240" s="32"/>
      <c r="T240" s="32"/>
      <c r="U240" s="30" t="s">
        <v>38</v>
      </c>
      <c r="V240" s="30"/>
      <c r="W240" s="30"/>
      <c r="X240" s="30"/>
      <c r="Y240" s="30"/>
      <c r="Z240" s="31" t="s">
        <v>1753</v>
      </c>
      <c r="AA240" s="30"/>
      <c r="AC240" t="s">
        <v>94</v>
      </c>
      <c r="AE240" t="s">
        <v>1752</v>
      </c>
      <c r="AF240" t="s">
        <v>1751</v>
      </c>
      <c r="AG240" t="s">
        <v>1750</v>
      </c>
    </row>
    <row r="241" spans="1:33" ht="105" x14ac:dyDescent="0.25">
      <c r="A241" s="1"/>
      <c r="B241" s="30" t="s">
        <v>1757</v>
      </c>
      <c r="C241" s="30" t="s">
        <v>1758</v>
      </c>
      <c r="D241" s="30" t="s">
        <v>1758</v>
      </c>
      <c r="E241" s="30"/>
      <c r="F241" s="31" t="s">
        <v>1756</v>
      </c>
      <c r="G241" s="31" t="s">
        <v>1755</v>
      </c>
      <c r="H241" s="30" t="s">
        <v>62</v>
      </c>
      <c r="I241" s="32" t="s">
        <v>1754</v>
      </c>
      <c r="J241" s="32"/>
      <c r="K241" s="32"/>
      <c r="L241" s="30" t="s">
        <v>65</v>
      </c>
      <c r="M241" s="31" t="s">
        <v>4547</v>
      </c>
      <c r="N241" s="33"/>
      <c r="O241" s="33" t="s">
        <v>285</v>
      </c>
      <c r="P241" s="30" t="s">
        <v>69</v>
      </c>
      <c r="Q241" s="30"/>
      <c r="R241" s="30"/>
      <c r="S241" s="32"/>
      <c r="T241" s="32"/>
      <c r="U241" s="30" t="s">
        <v>38</v>
      </c>
      <c r="V241" s="30"/>
      <c r="W241" s="30"/>
      <c r="X241" s="30"/>
      <c r="Y241" s="30"/>
      <c r="Z241" s="31" t="s">
        <v>1762</v>
      </c>
      <c r="AA241" s="30"/>
      <c r="AE241" t="s">
        <v>1761</v>
      </c>
      <c r="AF241" t="s">
        <v>1760</v>
      </c>
      <c r="AG241" t="s">
        <v>1759</v>
      </c>
    </row>
    <row r="242" spans="1:33" ht="135" x14ac:dyDescent="0.25">
      <c r="A242" s="1"/>
      <c r="B242" s="30" t="s">
        <v>1766</v>
      </c>
      <c r="C242" s="30" t="s">
        <v>1767</v>
      </c>
      <c r="D242" s="30" t="s">
        <v>1767</v>
      </c>
      <c r="E242" s="30"/>
      <c r="F242" s="31" t="s">
        <v>1765</v>
      </c>
      <c r="G242" s="31" t="s">
        <v>1764</v>
      </c>
      <c r="H242" s="30" t="s">
        <v>62</v>
      </c>
      <c r="I242" s="32" t="s">
        <v>1763</v>
      </c>
      <c r="J242" s="32"/>
      <c r="K242" s="32"/>
      <c r="L242" s="30" t="s">
        <v>65</v>
      </c>
      <c r="M242" s="31" t="s">
        <v>4549</v>
      </c>
      <c r="N242" s="33"/>
      <c r="O242" s="33" t="s">
        <v>285</v>
      </c>
      <c r="P242" s="30" t="s">
        <v>69</v>
      </c>
      <c r="Q242" s="30"/>
      <c r="R242" s="30"/>
      <c r="S242" s="32"/>
      <c r="T242" s="32"/>
      <c r="U242" s="30" t="s">
        <v>38</v>
      </c>
      <c r="V242" s="30"/>
      <c r="W242" s="30"/>
      <c r="X242" s="30"/>
      <c r="Y242" s="30"/>
      <c r="Z242" s="31" t="s">
        <v>1771</v>
      </c>
      <c r="AA242" s="30"/>
      <c r="AE242" t="s">
        <v>1770</v>
      </c>
      <c r="AF242" t="s">
        <v>1769</v>
      </c>
      <c r="AG242" t="s">
        <v>1768</v>
      </c>
    </row>
    <row r="243" spans="1:33" ht="105" x14ac:dyDescent="0.25">
      <c r="A243" s="1"/>
      <c r="B243" s="30" t="s">
        <v>1775</v>
      </c>
      <c r="C243" s="30" t="s">
        <v>1776</v>
      </c>
      <c r="D243" s="30" t="s">
        <v>1776</v>
      </c>
      <c r="E243" s="30"/>
      <c r="F243" s="31" t="s">
        <v>1774</v>
      </c>
      <c r="G243" s="31" t="s">
        <v>1773</v>
      </c>
      <c r="H243" s="30" t="s">
        <v>62</v>
      </c>
      <c r="I243" s="32" t="s">
        <v>1772</v>
      </c>
      <c r="J243" s="32"/>
      <c r="K243" s="32"/>
      <c r="L243" s="30" t="s">
        <v>65</v>
      </c>
      <c r="M243" s="31" t="s">
        <v>4547</v>
      </c>
      <c r="N243" s="33"/>
      <c r="O243" s="33" t="s">
        <v>285</v>
      </c>
      <c r="P243" s="30" t="s">
        <v>69</v>
      </c>
      <c r="Q243" s="30"/>
      <c r="R243" s="30"/>
      <c r="S243" s="32"/>
      <c r="T243" s="32"/>
      <c r="U243" s="30" t="s">
        <v>38</v>
      </c>
      <c r="V243" s="30"/>
      <c r="W243" s="30"/>
      <c r="X243" s="30"/>
      <c r="Y243" s="30"/>
      <c r="Z243" s="31" t="s">
        <v>1780</v>
      </c>
      <c r="AA243" s="30"/>
      <c r="AE243" t="s">
        <v>1779</v>
      </c>
      <c r="AF243" t="s">
        <v>1778</v>
      </c>
      <c r="AG243" t="s">
        <v>1777</v>
      </c>
    </row>
    <row r="244" spans="1:33" ht="135" x14ac:dyDescent="0.25">
      <c r="A244" s="1"/>
      <c r="B244" s="30" t="s">
        <v>1784</v>
      </c>
      <c r="C244" s="30" t="s">
        <v>1785</v>
      </c>
      <c r="D244" s="30" t="s">
        <v>1785</v>
      </c>
      <c r="E244" s="30"/>
      <c r="F244" s="31" t="s">
        <v>1783</v>
      </c>
      <c r="G244" s="31" t="s">
        <v>1782</v>
      </c>
      <c r="H244" s="30" t="s">
        <v>62</v>
      </c>
      <c r="I244" s="32" t="s">
        <v>1781</v>
      </c>
      <c r="J244" s="32"/>
      <c r="K244" s="32"/>
      <c r="L244" s="30" t="s">
        <v>65</v>
      </c>
      <c r="M244" s="31" t="s">
        <v>4587</v>
      </c>
      <c r="N244" s="33"/>
      <c r="O244" s="33" t="s">
        <v>285</v>
      </c>
      <c r="P244" s="30" t="s">
        <v>69</v>
      </c>
      <c r="Q244" s="30"/>
      <c r="R244" s="30"/>
      <c r="S244" s="32"/>
      <c r="T244" s="32"/>
      <c r="U244" s="30" t="s">
        <v>38</v>
      </c>
      <c r="V244" s="30"/>
      <c r="W244" s="30"/>
      <c r="X244" s="30"/>
      <c r="Y244" s="30"/>
      <c r="Z244" s="31" t="s">
        <v>1789</v>
      </c>
      <c r="AA244" s="30"/>
      <c r="AE244" t="s">
        <v>1788</v>
      </c>
      <c r="AF244" t="s">
        <v>1787</v>
      </c>
      <c r="AG244" t="s">
        <v>1786</v>
      </c>
    </row>
    <row r="245" spans="1:33" ht="135" x14ac:dyDescent="0.25">
      <c r="A245" s="1"/>
      <c r="B245" s="30" t="s">
        <v>1793</v>
      </c>
      <c r="C245" s="30" t="s">
        <v>1794</v>
      </c>
      <c r="D245" s="30" t="s">
        <v>1794</v>
      </c>
      <c r="E245" s="30"/>
      <c r="F245" s="31" t="s">
        <v>1792</v>
      </c>
      <c r="G245" s="31" t="s">
        <v>1791</v>
      </c>
      <c r="H245" s="30" t="s">
        <v>62</v>
      </c>
      <c r="I245" s="32" t="s">
        <v>1790</v>
      </c>
      <c r="J245" s="32"/>
      <c r="K245" s="32"/>
      <c r="L245" s="30" t="s">
        <v>65</v>
      </c>
      <c r="M245" s="31" t="s">
        <v>4554</v>
      </c>
      <c r="N245" s="33"/>
      <c r="O245" s="33" t="s">
        <v>285</v>
      </c>
      <c r="P245" s="30" t="s">
        <v>69</v>
      </c>
      <c r="Q245" s="30"/>
      <c r="R245" s="30"/>
      <c r="S245" s="32"/>
      <c r="T245" s="32"/>
      <c r="U245" s="30" t="s">
        <v>38</v>
      </c>
      <c r="V245" s="30"/>
      <c r="W245" s="30"/>
      <c r="X245" s="30"/>
      <c r="Y245" s="30"/>
      <c r="Z245" s="31" t="s">
        <v>1798</v>
      </c>
      <c r="AA245" s="30"/>
      <c r="AE245" t="s">
        <v>1797</v>
      </c>
      <c r="AF245" t="s">
        <v>1796</v>
      </c>
      <c r="AG245" t="s">
        <v>1795</v>
      </c>
    </row>
    <row r="246" spans="1:33" ht="120" x14ac:dyDescent="0.25">
      <c r="A246" s="1"/>
      <c r="B246" s="30" t="s">
        <v>1802</v>
      </c>
      <c r="C246" s="30" t="s">
        <v>1803</v>
      </c>
      <c r="D246" s="30" t="s">
        <v>1803</v>
      </c>
      <c r="E246" s="30"/>
      <c r="F246" s="31" t="s">
        <v>1801</v>
      </c>
      <c r="G246" s="31" t="s">
        <v>1800</v>
      </c>
      <c r="H246" s="30" t="s">
        <v>62</v>
      </c>
      <c r="I246" s="32" t="s">
        <v>1799</v>
      </c>
      <c r="J246" s="32"/>
      <c r="K246" s="32"/>
      <c r="L246" s="30" t="s">
        <v>65</v>
      </c>
      <c r="M246" s="31" t="s">
        <v>4567</v>
      </c>
      <c r="N246" s="33"/>
      <c r="O246" s="33" t="s">
        <v>285</v>
      </c>
      <c r="P246" s="30" t="s">
        <v>69</v>
      </c>
      <c r="Q246" s="30"/>
      <c r="R246" s="30"/>
      <c r="S246" s="32"/>
      <c r="T246" s="32"/>
      <c r="U246" s="30" t="s">
        <v>38</v>
      </c>
      <c r="V246" s="30"/>
      <c r="W246" s="30"/>
      <c r="X246" s="30"/>
      <c r="Y246" s="30"/>
      <c r="Z246" s="31" t="s">
        <v>1807</v>
      </c>
      <c r="AA246" s="30"/>
      <c r="AE246" t="s">
        <v>1806</v>
      </c>
      <c r="AF246" t="s">
        <v>1805</v>
      </c>
      <c r="AG246" t="s">
        <v>1804</v>
      </c>
    </row>
    <row r="247" spans="1:33" ht="90" x14ac:dyDescent="0.25">
      <c r="A247" s="1"/>
      <c r="B247" s="30" t="s">
        <v>1811</v>
      </c>
      <c r="C247" s="30" t="s">
        <v>1812</v>
      </c>
      <c r="D247" s="30" t="s">
        <v>1812</v>
      </c>
      <c r="E247" s="30"/>
      <c r="F247" s="31" t="s">
        <v>1810</v>
      </c>
      <c r="G247" s="31" t="s">
        <v>1809</v>
      </c>
      <c r="H247" s="30" t="s">
        <v>62</v>
      </c>
      <c r="I247" s="32" t="s">
        <v>1808</v>
      </c>
      <c r="J247" s="32"/>
      <c r="K247" s="32"/>
      <c r="L247" s="30" t="s">
        <v>65</v>
      </c>
      <c r="M247" s="31" t="s">
        <v>4554</v>
      </c>
      <c r="N247" s="33"/>
      <c r="O247" s="33" t="s">
        <v>285</v>
      </c>
      <c r="P247" s="30" t="s">
        <v>69</v>
      </c>
      <c r="Q247" s="30"/>
      <c r="R247" s="30"/>
      <c r="S247" s="32"/>
      <c r="T247" s="32"/>
      <c r="U247" s="30" t="s">
        <v>38</v>
      </c>
      <c r="V247" s="30"/>
      <c r="W247" s="30"/>
      <c r="X247" s="30"/>
      <c r="Y247" s="30"/>
      <c r="Z247" s="31" t="s">
        <v>1816</v>
      </c>
      <c r="AA247" s="30"/>
      <c r="AE247" t="s">
        <v>1815</v>
      </c>
      <c r="AF247" t="s">
        <v>1814</v>
      </c>
      <c r="AG247" t="s">
        <v>1813</v>
      </c>
    </row>
    <row r="248" spans="1:33" ht="90" x14ac:dyDescent="0.25">
      <c r="A248" s="1"/>
      <c r="B248" s="30" t="s">
        <v>1820</v>
      </c>
      <c r="C248" s="30" t="s">
        <v>1821</v>
      </c>
      <c r="D248" s="30" t="s">
        <v>1821</v>
      </c>
      <c r="E248" s="30"/>
      <c r="F248" s="31" t="s">
        <v>1819</v>
      </c>
      <c r="G248" s="31" t="s">
        <v>1818</v>
      </c>
      <c r="H248" s="30" t="s">
        <v>62</v>
      </c>
      <c r="I248" s="32" t="s">
        <v>1817</v>
      </c>
      <c r="J248" s="32"/>
      <c r="K248" s="32"/>
      <c r="L248" s="30" t="s">
        <v>65</v>
      </c>
      <c r="M248" s="31" t="s">
        <v>4544</v>
      </c>
      <c r="N248" s="33"/>
      <c r="O248" s="33" t="s">
        <v>285</v>
      </c>
      <c r="P248" s="30" t="s">
        <v>69</v>
      </c>
      <c r="Q248" s="30"/>
      <c r="R248" s="30"/>
      <c r="S248" s="32"/>
      <c r="T248" s="32"/>
      <c r="U248" s="30" t="s">
        <v>38</v>
      </c>
      <c r="V248" s="30"/>
      <c r="W248" s="30"/>
      <c r="X248" s="30"/>
      <c r="Y248" s="30"/>
      <c r="Z248" s="31" t="s">
        <v>1825</v>
      </c>
      <c r="AA248" s="30"/>
      <c r="AE248" t="s">
        <v>1824</v>
      </c>
      <c r="AF248" t="s">
        <v>1823</v>
      </c>
      <c r="AG248" t="s">
        <v>1822</v>
      </c>
    </row>
    <row r="249" spans="1:33" ht="120" x14ac:dyDescent="0.25">
      <c r="A249" s="1"/>
      <c r="B249" s="30" t="s">
        <v>1829</v>
      </c>
      <c r="C249" s="30" t="s">
        <v>1830</v>
      </c>
      <c r="D249" s="30" t="s">
        <v>1830</v>
      </c>
      <c r="E249" s="30"/>
      <c r="F249" s="31" t="s">
        <v>1828</v>
      </c>
      <c r="G249" s="31" t="s">
        <v>1827</v>
      </c>
      <c r="H249" s="30" t="s">
        <v>62</v>
      </c>
      <c r="I249" s="32" t="s">
        <v>1826</v>
      </c>
      <c r="J249" s="32"/>
      <c r="K249" s="32"/>
      <c r="L249" s="30" t="s">
        <v>65</v>
      </c>
      <c r="M249" s="31" t="s">
        <v>4549</v>
      </c>
      <c r="N249" s="33"/>
      <c r="O249" s="33" t="s">
        <v>285</v>
      </c>
      <c r="P249" s="30" t="s">
        <v>69</v>
      </c>
      <c r="Q249" s="30"/>
      <c r="R249" s="30"/>
      <c r="S249" s="32"/>
      <c r="T249" s="32"/>
      <c r="U249" s="30" t="s">
        <v>38</v>
      </c>
      <c r="V249" s="30"/>
      <c r="W249" s="30"/>
      <c r="X249" s="30"/>
      <c r="Y249" s="30"/>
      <c r="Z249" s="31" t="s">
        <v>1834</v>
      </c>
      <c r="AA249" s="30"/>
      <c r="AC249" t="s">
        <v>94</v>
      </c>
      <c r="AE249" t="s">
        <v>1833</v>
      </c>
      <c r="AF249" t="s">
        <v>1832</v>
      </c>
      <c r="AG249" t="s">
        <v>1831</v>
      </c>
    </row>
    <row r="250" spans="1:33" ht="120" x14ac:dyDescent="0.25">
      <c r="A250" s="1"/>
      <c r="B250" s="30" t="s">
        <v>1838</v>
      </c>
      <c r="C250" s="30" t="s">
        <v>1839</v>
      </c>
      <c r="D250" s="30" t="s">
        <v>1839</v>
      </c>
      <c r="E250" s="30"/>
      <c r="F250" s="31" t="s">
        <v>1837</v>
      </c>
      <c r="G250" s="31" t="s">
        <v>1836</v>
      </c>
      <c r="H250" s="30" t="s">
        <v>62</v>
      </c>
      <c r="I250" s="32" t="s">
        <v>1835</v>
      </c>
      <c r="J250" s="32"/>
      <c r="K250" s="32"/>
      <c r="L250" s="30" t="s">
        <v>65</v>
      </c>
      <c r="M250" s="31" t="s">
        <v>4565</v>
      </c>
      <c r="N250" s="33"/>
      <c r="O250" s="33" t="s">
        <v>285</v>
      </c>
      <c r="P250" s="30" t="s">
        <v>69</v>
      </c>
      <c r="Q250" s="30"/>
      <c r="R250" s="30"/>
      <c r="S250" s="32"/>
      <c r="T250" s="32"/>
      <c r="U250" s="30" t="s">
        <v>38</v>
      </c>
      <c r="V250" s="30"/>
      <c r="W250" s="30"/>
      <c r="X250" s="30"/>
      <c r="Y250" s="30"/>
      <c r="Z250" s="31" t="s">
        <v>1843</v>
      </c>
      <c r="AA250" s="30"/>
      <c r="AE250" t="s">
        <v>1842</v>
      </c>
      <c r="AF250" t="s">
        <v>1841</v>
      </c>
      <c r="AG250" t="s">
        <v>1840</v>
      </c>
    </row>
    <row r="251" spans="1:33" ht="120" x14ac:dyDescent="0.25">
      <c r="A251" s="1"/>
      <c r="B251" s="30" t="s">
        <v>1847</v>
      </c>
      <c r="C251" s="30" t="s">
        <v>1848</v>
      </c>
      <c r="D251" s="30" t="s">
        <v>1848</v>
      </c>
      <c r="E251" s="30"/>
      <c r="F251" s="31" t="s">
        <v>1846</v>
      </c>
      <c r="G251" s="31" t="s">
        <v>1845</v>
      </c>
      <c r="H251" s="30" t="s">
        <v>62</v>
      </c>
      <c r="I251" s="32" t="s">
        <v>1844</v>
      </c>
      <c r="J251" s="32"/>
      <c r="K251" s="32"/>
      <c r="L251" s="30" t="s">
        <v>65</v>
      </c>
      <c r="M251" s="31" t="s">
        <v>4567</v>
      </c>
      <c r="N251" s="33"/>
      <c r="O251" s="33" t="s">
        <v>285</v>
      </c>
      <c r="P251" s="30" t="s">
        <v>69</v>
      </c>
      <c r="Q251" s="30"/>
      <c r="R251" s="30"/>
      <c r="S251" s="32"/>
      <c r="T251" s="32"/>
      <c r="U251" s="30" t="s">
        <v>38</v>
      </c>
      <c r="V251" s="30"/>
      <c r="W251" s="30"/>
      <c r="X251" s="30"/>
      <c r="Y251" s="30"/>
      <c r="Z251" s="31" t="s">
        <v>1852</v>
      </c>
      <c r="AA251" s="30"/>
      <c r="AE251" t="s">
        <v>1851</v>
      </c>
      <c r="AF251" t="s">
        <v>1850</v>
      </c>
      <c r="AG251" t="s">
        <v>1849</v>
      </c>
    </row>
    <row r="252" spans="1:33" ht="120" x14ac:dyDescent="0.25">
      <c r="A252" s="1"/>
      <c r="B252" s="30" t="s">
        <v>1856</v>
      </c>
      <c r="C252" s="30" t="s">
        <v>1857</v>
      </c>
      <c r="D252" s="30" t="s">
        <v>1857</v>
      </c>
      <c r="E252" s="30"/>
      <c r="F252" s="31" t="s">
        <v>1855</v>
      </c>
      <c r="G252" s="31" t="s">
        <v>1854</v>
      </c>
      <c r="H252" s="30" t="s">
        <v>62</v>
      </c>
      <c r="I252" s="32" t="s">
        <v>1853</v>
      </c>
      <c r="J252" s="32"/>
      <c r="K252" s="32"/>
      <c r="L252" s="30" t="s">
        <v>65</v>
      </c>
      <c r="M252" s="31" t="s">
        <v>4545</v>
      </c>
      <c r="N252" s="33"/>
      <c r="O252" s="33" t="s">
        <v>285</v>
      </c>
      <c r="P252" s="30" t="s">
        <v>69</v>
      </c>
      <c r="Q252" s="30"/>
      <c r="R252" s="30"/>
      <c r="S252" s="32"/>
      <c r="T252" s="32"/>
      <c r="U252" s="30" t="s">
        <v>38</v>
      </c>
      <c r="V252" s="30"/>
      <c r="W252" s="30"/>
      <c r="X252" s="30"/>
      <c r="Y252" s="30"/>
      <c r="Z252" s="31" t="s">
        <v>1861</v>
      </c>
      <c r="AA252" s="30"/>
      <c r="AE252" t="s">
        <v>1860</v>
      </c>
      <c r="AF252" t="s">
        <v>1859</v>
      </c>
      <c r="AG252" t="s">
        <v>1858</v>
      </c>
    </row>
    <row r="253" spans="1:33" ht="105" x14ac:dyDescent="0.25">
      <c r="A253" s="1"/>
      <c r="B253" s="30" t="s">
        <v>1865</v>
      </c>
      <c r="C253" s="30" t="s">
        <v>1866</v>
      </c>
      <c r="D253" s="30" t="s">
        <v>1866</v>
      </c>
      <c r="E253" s="30"/>
      <c r="F253" s="31" t="s">
        <v>1864</v>
      </c>
      <c r="G253" s="31" t="s">
        <v>1863</v>
      </c>
      <c r="H253" s="30" t="s">
        <v>62</v>
      </c>
      <c r="I253" s="32" t="s">
        <v>1862</v>
      </c>
      <c r="J253" s="32"/>
      <c r="K253" s="32"/>
      <c r="L253" s="30" t="s">
        <v>65</v>
      </c>
      <c r="M253" s="31" t="s">
        <v>4567</v>
      </c>
      <c r="N253" s="33" t="s">
        <v>63</v>
      </c>
      <c r="O253" s="33"/>
      <c r="P253" s="30" t="s">
        <v>69</v>
      </c>
      <c r="Q253" s="30"/>
      <c r="R253" s="30"/>
      <c r="S253" s="32"/>
      <c r="T253" s="32"/>
      <c r="U253" s="30" t="s">
        <v>38</v>
      </c>
      <c r="V253" s="30"/>
      <c r="W253" s="30"/>
      <c r="X253" s="30"/>
      <c r="Y253" s="30"/>
      <c r="Z253" s="31" t="s">
        <v>1870</v>
      </c>
      <c r="AA253" s="30"/>
      <c r="AE253" t="s">
        <v>1869</v>
      </c>
      <c r="AF253" t="s">
        <v>1868</v>
      </c>
      <c r="AG253" t="s">
        <v>1867</v>
      </c>
    </row>
    <row r="254" spans="1:33" ht="150" x14ac:dyDescent="0.25">
      <c r="A254" s="1"/>
      <c r="B254" s="30" t="s">
        <v>1874</v>
      </c>
      <c r="C254" s="30" t="s">
        <v>1875</v>
      </c>
      <c r="D254" s="30" t="s">
        <v>1875</v>
      </c>
      <c r="E254" s="30"/>
      <c r="F254" s="31" t="s">
        <v>1873</v>
      </c>
      <c r="G254" s="31" t="s">
        <v>1872</v>
      </c>
      <c r="H254" s="30" t="s">
        <v>62</v>
      </c>
      <c r="I254" s="32" t="s">
        <v>1871</v>
      </c>
      <c r="J254" s="32"/>
      <c r="K254" s="32"/>
      <c r="L254" s="30" t="s">
        <v>65</v>
      </c>
      <c r="M254" s="31" t="s">
        <v>4574</v>
      </c>
      <c r="N254" s="33"/>
      <c r="O254" s="33" t="s">
        <v>285</v>
      </c>
      <c r="P254" s="30" t="s">
        <v>69</v>
      </c>
      <c r="Q254" s="30"/>
      <c r="R254" s="30"/>
      <c r="S254" s="32"/>
      <c r="T254" s="32"/>
      <c r="U254" s="30" t="s">
        <v>38</v>
      </c>
      <c r="V254" s="30"/>
      <c r="W254" s="30"/>
      <c r="X254" s="30"/>
      <c r="Y254" s="30"/>
      <c r="Z254" s="31" t="s">
        <v>1879</v>
      </c>
      <c r="AA254" s="30"/>
      <c r="AE254" t="s">
        <v>1878</v>
      </c>
      <c r="AF254" t="s">
        <v>1877</v>
      </c>
      <c r="AG254" t="s">
        <v>1876</v>
      </c>
    </row>
    <row r="255" spans="1:33" ht="120" x14ac:dyDescent="0.25">
      <c r="A255" s="1"/>
      <c r="B255" s="30" t="s">
        <v>1883</v>
      </c>
      <c r="C255" s="30" t="s">
        <v>1884</v>
      </c>
      <c r="D255" s="30" t="s">
        <v>1884</v>
      </c>
      <c r="E255" s="30"/>
      <c r="F255" s="31" t="s">
        <v>1882</v>
      </c>
      <c r="G255" s="31" t="s">
        <v>1881</v>
      </c>
      <c r="H255" s="30" t="s">
        <v>62</v>
      </c>
      <c r="I255" s="32" t="s">
        <v>1880</v>
      </c>
      <c r="J255" s="32"/>
      <c r="K255" s="32"/>
      <c r="L255" s="30" t="s">
        <v>65</v>
      </c>
      <c r="M255" s="31" t="s">
        <v>4564</v>
      </c>
      <c r="N255" s="33"/>
      <c r="O255" s="33" t="s">
        <v>285</v>
      </c>
      <c r="P255" s="30" t="s">
        <v>69</v>
      </c>
      <c r="Q255" s="30"/>
      <c r="R255" s="30"/>
      <c r="S255" s="32"/>
      <c r="T255" s="32"/>
      <c r="U255" s="30" t="s">
        <v>38</v>
      </c>
      <c r="V255" s="30"/>
      <c r="W255" s="30"/>
      <c r="X255" s="30"/>
      <c r="Y255" s="30"/>
      <c r="Z255" s="31" t="s">
        <v>1888</v>
      </c>
      <c r="AA255" s="30"/>
      <c r="AE255" t="s">
        <v>1887</v>
      </c>
      <c r="AF255" t="s">
        <v>1886</v>
      </c>
      <c r="AG255" t="s">
        <v>1885</v>
      </c>
    </row>
    <row r="256" spans="1:33" ht="120" x14ac:dyDescent="0.25">
      <c r="A256" s="1"/>
      <c r="B256" s="30" t="s">
        <v>1891</v>
      </c>
      <c r="C256" s="30" t="s">
        <v>1892</v>
      </c>
      <c r="D256" s="30" t="s">
        <v>1892</v>
      </c>
      <c r="E256" s="30"/>
      <c r="F256" s="31" t="s">
        <v>1890</v>
      </c>
      <c r="G256" s="31" t="s">
        <v>1889</v>
      </c>
      <c r="H256" s="30" t="s">
        <v>62</v>
      </c>
      <c r="I256" s="32" t="s">
        <v>1423</v>
      </c>
      <c r="J256" s="32"/>
      <c r="K256" s="32"/>
      <c r="L256" s="30" t="s">
        <v>65</v>
      </c>
      <c r="M256" s="31" t="s">
        <v>4556</v>
      </c>
      <c r="N256" s="33"/>
      <c r="O256" s="33" t="s">
        <v>285</v>
      </c>
      <c r="P256" s="30" t="s">
        <v>69</v>
      </c>
      <c r="Q256" s="30"/>
      <c r="R256" s="30"/>
      <c r="S256" s="32"/>
      <c r="T256" s="32"/>
      <c r="U256" s="30" t="s">
        <v>38</v>
      </c>
      <c r="V256" s="30"/>
      <c r="W256" s="30"/>
      <c r="X256" s="30"/>
      <c r="Y256" s="30"/>
      <c r="Z256" s="31" t="s">
        <v>1896</v>
      </c>
      <c r="AA256" s="30"/>
      <c r="AE256" t="s">
        <v>1895</v>
      </c>
      <c r="AF256" t="s">
        <v>1894</v>
      </c>
      <c r="AG256" t="s">
        <v>1893</v>
      </c>
    </row>
    <row r="257" spans="1:33" ht="120" x14ac:dyDescent="0.25">
      <c r="A257" s="1"/>
      <c r="B257" s="30" t="s">
        <v>1900</v>
      </c>
      <c r="C257" s="30" t="s">
        <v>1901</v>
      </c>
      <c r="D257" s="30" t="s">
        <v>1901</v>
      </c>
      <c r="E257" s="30"/>
      <c r="F257" s="31" t="s">
        <v>1899</v>
      </c>
      <c r="G257" s="31" t="s">
        <v>1898</v>
      </c>
      <c r="H257" s="30" t="s">
        <v>62</v>
      </c>
      <c r="I257" s="32" t="s">
        <v>1897</v>
      </c>
      <c r="J257" s="32"/>
      <c r="K257" s="32"/>
      <c r="L257" s="30" t="s">
        <v>65</v>
      </c>
      <c r="M257" s="31" t="s">
        <v>4564</v>
      </c>
      <c r="N257" s="33"/>
      <c r="O257" s="33" t="s">
        <v>285</v>
      </c>
      <c r="P257" s="30" t="s">
        <v>69</v>
      </c>
      <c r="Q257" s="30"/>
      <c r="R257" s="30"/>
      <c r="S257" s="32"/>
      <c r="T257" s="32"/>
      <c r="U257" s="30" t="s">
        <v>38</v>
      </c>
      <c r="V257" s="30"/>
      <c r="W257" s="30"/>
      <c r="X257" s="30"/>
      <c r="Y257" s="30"/>
      <c r="Z257" s="31" t="s">
        <v>1905</v>
      </c>
      <c r="AA257" s="30"/>
      <c r="AE257" t="s">
        <v>1904</v>
      </c>
      <c r="AF257" t="s">
        <v>1903</v>
      </c>
      <c r="AG257" t="s">
        <v>1902</v>
      </c>
    </row>
    <row r="258" spans="1:33" ht="120" x14ac:dyDescent="0.25">
      <c r="A258" s="1"/>
      <c r="B258" s="30" t="s">
        <v>1909</v>
      </c>
      <c r="C258" s="30" t="s">
        <v>1910</v>
      </c>
      <c r="D258" s="30" t="s">
        <v>1910</v>
      </c>
      <c r="E258" s="30"/>
      <c r="F258" s="31" t="s">
        <v>1908</v>
      </c>
      <c r="G258" s="31" t="s">
        <v>1907</v>
      </c>
      <c r="H258" s="30" t="s">
        <v>62</v>
      </c>
      <c r="I258" s="32" t="s">
        <v>1906</v>
      </c>
      <c r="J258" s="32"/>
      <c r="K258" s="32"/>
      <c r="L258" s="30" t="s">
        <v>65</v>
      </c>
      <c r="M258" s="31" t="s">
        <v>4564</v>
      </c>
      <c r="N258" s="33"/>
      <c r="O258" s="33" t="s">
        <v>285</v>
      </c>
      <c r="P258" s="30" t="s">
        <v>69</v>
      </c>
      <c r="Q258" s="30"/>
      <c r="R258" s="30"/>
      <c r="S258" s="32"/>
      <c r="T258" s="32"/>
      <c r="U258" s="30" t="s">
        <v>38</v>
      </c>
      <c r="V258" s="30"/>
      <c r="W258" s="30"/>
      <c r="X258" s="30"/>
      <c r="Y258" s="30"/>
      <c r="Z258" s="31" t="s">
        <v>1914</v>
      </c>
      <c r="AA258" s="30"/>
      <c r="AE258" t="s">
        <v>1913</v>
      </c>
      <c r="AF258" t="s">
        <v>1912</v>
      </c>
      <c r="AG258" t="s">
        <v>1911</v>
      </c>
    </row>
    <row r="259" spans="1:33" ht="120" x14ac:dyDescent="0.25">
      <c r="A259" s="1"/>
      <c r="B259" s="30" t="s">
        <v>1918</v>
      </c>
      <c r="C259" s="30" t="s">
        <v>1919</v>
      </c>
      <c r="D259" s="30" t="s">
        <v>1919</v>
      </c>
      <c r="E259" s="30"/>
      <c r="F259" s="31" t="s">
        <v>1917</v>
      </c>
      <c r="G259" s="31" t="s">
        <v>1916</v>
      </c>
      <c r="H259" s="30" t="s">
        <v>62</v>
      </c>
      <c r="I259" s="32" t="s">
        <v>1915</v>
      </c>
      <c r="J259" s="32"/>
      <c r="K259" s="32"/>
      <c r="L259" s="30" t="s">
        <v>65</v>
      </c>
      <c r="M259" s="31" t="s">
        <v>4551</v>
      </c>
      <c r="N259" s="33"/>
      <c r="O259" s="33" t="s">
        <v>285</v>
      </c>
      <c r="P259" s="30" t="s">
        <v>69</v>
      </c>
      <c r="Q259" s="30"/>
      <c r="R259" s="30"/>
      <c r="S259" s="32"/>
      <c r="T259" s="32"/>
      <c r="U259" s="30" t="s">
        <v>38</v>
      </c>
      <c r="V259" s="30"/>
      <c r="W259" s="30"/>
      <c r="X259" s="30"/>
      <c r="Y259" s="30"/>
      <c r="Z259" s="31" t="s">
        <v>1923</v>
      </c>
      <c r="AA259" s="30"/>
      <c r="AE259" t="s">
        <v>1922</v>
      </c>
      <c r="AF259" t="s">
        <v>1921</v>
      </c>
      <c r="AG259" t="s">
        <v>1920</v>
      </c>
    </row>
    <row r="260" spans="1:33" ht="90" x14ac:dyDescent="0.25">
      <c r="A260" s="1"/>
      <c r="B260" s="30" t="s">
        <v>1927</v>
      </c>
      <c r="C260" s="30" t="s">
        <v>1928</v>
      </c>
      <c r="D260" s="30" t="s">
        <v>1928</v>
      </c>
      <c r="E260" s="30"/>
      <c r="F260" s="31" t="s">
        <v>1926</v>
      </c>
      <c r="G260" s="31" t="s">
        <v>1925</v>
      </c>
      <c r="H260" s="30" t="s">
        <v>62</v>
      </c>
      <c r="I260" s="32" t="s">
        <v>1924</v>
      </c>
      <c r="J260" s="32"/>
      <c r="K260" s="32"/>
      <c r="L260" s="30" t="s">
        <v>65</v>
      </c>
      <c r="M260" s="31" t="s">
        <v>4551</v>
      </c>
      <c r="N260" s="33" t="s">
        <v>63</v>
      </c>
      <c r="O260" s="33"/>
      <c r="P260" s="30" t="s">
        <v>69</v>
      </c>
      <c r="Q260" s="30"/>
      <c r="R260" s="30"/>
      <c r="S260" s="32"/>
      <c r="T260" s="32"/>
      <c r="U260" s="30" t="s">
        <v>38</v>
      </c>
      <c r="V260" s="30"/>
      <c r="W260" s="30"/>
      <c r="X260" s="30"/>
      <c r="Y260" s="30"/>
      <c r="Z260" s="31" t="s">
        <v>1932</v>
      </c>
      <c r="AA260" s="30"/>
      <c r="AE260" t="s">
        <v>1931</v>
      </c>
      <c r="AF260" t="s">
        <v>1930</v>
      </c>
      <c r="AG260" t="s">
        <v>1929</v>
      </c>
    </row>
    <row r="261" spans="1:33" ht="105" x14ac:dyDescent="0.25">
      <c r="A261" s="1"/>
      <c r="B261" s="30" t="s">
        <v>1936</v>
      </c>
      <c r="C261" s="30" t="s">
        <v>1937</v>
      </c>
      <c r="D261" s="30" t="s">
        <v>1937</v>
      </c>
      <c r="E261" s="30"/>
      <c r="F261" s="31" t="s">
        <v>1935</v>
      </c>
      <c r="G261" s="31" t="s">
        <v>1934</v>
      </c>
      <c r="H261" s="30" t="s">
        <v>62</v>
      </c>
      <c r="I261" s="32" t="s">
        <v>1933</v>
      </c>
      <c r="J261" s="32"/>
      <c r="K261" s="32"/>
      <c r="L261" s="30" t="s">
        <v>65</v>
      </c>
      <c r="M261" s="31" t="s">
        <v>4547</v>
      </c>
      <c r="N261" s="33"/>
      <c r="O261" s="33" t="s">
        <v>285</v>
      </c>
      <c r="P261" s="30" t="s">
        <v>69</v>
      </c>
      <c r="Q261" s="30"/>
      <c r="R261" s="30"/>
      <c r="S261" s="32"/>
      <c r="T261" s="32"/>
      <c r="U261" s="30" t="s">
        <v>38</v>
      </c>
      <c r="V261" s="30"/>
      <c r="W261" s="30"/>
      <c r="X261" s="30"/>
      <c r="Y261" s="30"/>
      <c r="Z261" s="31" t="s">
        <v>1941</v>
      </c>
      <c r="AA261" s="30"/>
      <c r="AE261" t="s">
        <v>1940</v>
      </c>
      <c r="AF261" t="s">
        <v>1939</v>
      </c>
      <c r="AG261" t="s">
        <v>1938</v>
      </c>
    </row>
    <row r="262" spans="1:33" ht="150" x14ac:dyDescent="0.25">
      <c r="A262" s="1"/>
      <c r="B262" s="30" t="s">
        <v>1945</v>
      </c>
      <c r="C262" s="30" t="s">
        <v>1946</v>
      </c>
      <c r="D262" s="30" t="s">
        <v>1946</v>
      </c>
      <c r="E262" s="30"/>
      <c r="F262" s="31" t="s">
        <v>1944</v>
      </c>
      <c r="G262" s="31" t="s">
        <v>1943</v>
      </c>
      <c r="H262" s="30" t="s">
        <v>62</v>
      </c>
      <c r="I262" s="32" t="s">
        <v>1942</v>
      </c>
      <c r="J262" s="32"/>
      <c r="K262" s="32"/>
      <c r="L262" s="30" t="s">
        <v>65</v>
      </c>
      <c r="M262" s="31" t="s">
        <v>4549</v>
      </c>
      <c r="N262" s="33"/>
      <c r="O262" s="33" t="s">
        <v>285</v>
      </c>
      <c r="P262" s="30" t="s">
        <v>69</v>
      </c>
      <c r="Q262" s="30"/>
      <c r="R262" s="30"/>
      <c r="S262" s="32"/>
      <c r="T262" s="32"/>
      <c r="U262" s="30" t="s">
        <v>38</v>
      </c>
      <c r="V262" s="30"/>
      <c r="W262" s="30"/>
      <c r="X262" s="30"/>
      <c r="Y262" s="30"/>
      <c r="Z262" s="31" t="s">
        <v>1950</v>
      </c>
      <c r="AA262" s="30"/>
      <c r="AE262" t="s">
        <v>1949</v>
      </c>
      <c r="AF262" t="s">
        <v>1948</v>
      </c>
      <c r="AG262" t="s">
        <v>1947</v>
      </c>
    </row>
    <row r="263" spans="1:33" ht="90" x14ac:dyDescent="0.25">
      <c r="A263" s="1"/>
      <c r="B263" s="30" t="s">
        <v>1954</v>
      </c>
      <c r="C263" s="30" t="s">
        <v>1955</v>
      </c>
      <c r="D263" s="30" t="s">
        <v>1955</v>
      </c>
      <c r="E263" s="30"/>
      <c r="F263" s="31" t="s">
        <v>1953</v>
      </c>
      <c r="G263" s="31" t="s">
        <v>1952</v>
      </c>
      <c r="H263" s="30" t="s">
        <v>62</v>
      </c>
      <c r="I263" s="32" t="s">
        <v>1951</v>
      </c>
      <c r="J263" s="32"/>
      <c r="K263" s="32"/>
      <c r="L263" s="30" t="s">
        <v>65</v>
      </c>
      <c r="M263" s="31" t="s">
        <v>4587</v>
      </c>
      <c r="N263" s="33"/>
      <c r="O263" s="33" t="s">
        <v>285</v>
      </c>
      <c r="P263" s="30" t="s">
        <v>69</v>
      </c>
      <c r="Q263" s="30"/>
      <c r="R263" s="30"/>
      <c r="S263" s="32"/>
      <c r="T263" s="32"/>
      <c r="U263" s="30" t="s">
        <v>38</v>
      </c>
      <c r="V263" s="30"/>
      <c r="W263" s="30"/>
      <c r="X263" s="30"/>
      <c r="Y263" s="30"/>
      <c r="Z263" s="31" t="s">
        <v>1959</v>
      </c>
      <c r="AA263" s="30"/>
      <c r="AE263" t="s">
        <v>1958</v>
      </c>
      <c r="AF263" t="s">
        <v>1957</v>
      </c>
      <c r="AG263" t="s">
        <v>1956</v>
      </c>
    </row>
    <row r="264" spans="1:33" ht="255" x14ac:dyDescent="0.25">
      <c r="A264" s="1"/>
      <c r="B264" s="30" t="s">
        <v>1962</v>
      </c>
      <c r="C264" s="30" t="s">
        <v>1963</v>
      </c>
      <c r="D264" s="30" t="s">
        <v>1963</v>
      </c>
      <c r="E264" s="30"/>
      <c r="F264" s="31" t="s">
        <v>1961</v>
      </c>
      <c r="G264" s="31" t="s">
        <v>1960</v>
      </c>
      <c r="H264" s="30" t="s">
        <v>62</v>
      </c>
      <c r="I264" s="32" t="s">
        <v>1637</v>
      </c>
      <c r="J264" s="32"/>
      <c r="K264" s="32"/>
      <c r="L264" s="30" t="s">
        <v>65</v>
      </c>
      <c r="M264" s="31" t="s">
        <v>4551</v>
      </c>
      <c r="N264" s="33" t="s">
        <v>63</v>
      </c>
      <c r="O264" s="33"/>
      <c r="P264" s="30" t="s">
        <v>69</v>
      </c>
      <c r="Q264" s="30" t="s">
        <v>4610</v>
      </c>
      <c r="R264" s="30"/>
      <c r="S264" s="32"/>
      <c r="T264" s="32"/>
      <c r="U264" s="30" t="s">
        <v>38</v>
      </c>
      <c r="V264" s="30"/>
      <c r="W264" s="30"/>
      <c r="X264" s="30"/>
      <c r="Y264" s="30"/>
      <c r="Z264" s="31" t="s">
        <v>1967</v>
      </c>
      <c r="AA264" s="30"/>
      <c r="AC264" t="s">
        <v>94</v>
      </c>
      <c r="AE264" t="s">
        <v>1966</v>
      </c>
      <c r="AF264" t="s">
        <v>1965</v>
      </c>
      <c r="AG264" t="s">
        <v>1964</v>
      </c>
    </row>
    <row r="265" spans="1:33" ht="135" x14ac:dyDescent="0.25">
      <c r="A265" s="1"/>
      <c r="B265" s="30" t="s">
        <v>1971</v>
      </c>
      <c r="C265" s="30" t="s">
        <v>1972</v>
      </c>
      <c r="D265" s="30" t="s">
        <v>1972</v>
      </c>
      <c r="E265" s="30"/>
      <c r="F265" s="31" t="s">
        <v>1970</v>
      </c>
      <c r="G265" s="31" t="s">
        <v>1969</v>
      </c>
      <c r="H265" s="30" t="s">
        <v>62</v>
      </c>
      <c r="I265" s="32" t="s">
        <v>1968</v>
      </c>
      <c r="J265" s="32"/>
      <c r="K265" s="32"/>
      <c r="L265" s="30" t="s">
        <v>65</v>
      </c>
      <c r="M265" s="31" t="s">
        <v>4567</v>
      </c>
      <c r="N265" s="33"/>
      <c r="O265" s="33" t="s">
        <v>285</v>
      </c>
      <c r="P265" s="30" t="s">
        <v>69</v>
      </c>
      <c r="Q265" s="30"/>
      <c r="R265" s="30"/>
      <c r="S265" s="32"/>
      <c r="T265" s="32"/>
      <c r="U265" s="30" t="s">
        <v>38</v>
      </c>
      <c r="V265" s="30"/>
      <c r="W265" s="30"/>
      <c r="X265" s="30"/>
      <c r="Y265" s="30"/>
      <c r="Z265" s="31" t="s">
        <v>1976</v>
      </c>
      <c r="AA265" s="30"/>
      <c r="AE265" t="s">
        <v>1975</v>
      </c>
      <c r="AF265" t="s">
        <v>1974</v>
      </c>
      <c r="AG265" t="s">
        <v>1973</v>
      </c>
    </row>
    <row r="266" spans="1:33" ht="90" x14ac:dyDescent="0.25">
      <c r="A266" s="1"/>
      <c r="B266" s="30" t="s">
        <v>1980</v>
      </c>
      <c r="C266" s="30" t="s">
        <v>1981</v>
      </c>
      <c r="D266" s="30" t="s">
        <v>1981</v>
      </c>
      <c r="E266" s="30"/>
      <c r="F266" s="31" t="s">
        <v>1979</v>
      </c>
      <c r="G266" s="31" t="s">
        <v>1978</v>
      </c>
      <c r="H266" s="30" t="s">
        <v>62</v>
      </c>
      <c r="I266" s="32" t="s">
        <v>1977</v>
      </c>
      <c r="J266" s="32"/>
      <c r="K266" s="32"/>
      <c r="L266" s="30" t="s">
        <v>65</v>
      </c>
      <c r="M266" s="31" t="s">
        <v>4554</v>
      </c>
      <c r="N266" s="33"/>
      <c r="O266" s="33" t="s">
        <v>285</v>
      </c>
      <c r="P266" s="30" t="s">
        <v>69</v>
      </c>
      <c r="Q266" s="30"/>
      <c r="R266" s="30"/>
      <c r="S266" s="32"/>
      <c r="T266" s="32"/>
      <c r="U266" s="30" t="s">
        <v>38</v>
      </c>
      <c r="V266" s="30"/>
      <c r="W266" s="30"/>
      <c r="X266" s="30"/>
      <c r="Y266" s="30"/>
      <c r="Z266" s="31" t="s">
        <v>1985</v>
      </c>
      <c r="AA266" s="30"/>
      <c r="AE266" t="s">
        <v>1984</v>
      </c>
      <c r="AF266" t="s">
        <v>1983</v>
      </c>
      <c r="AG266" t="s">
        <v>1982</v>
      </c>
    </row>
    <row r="267" spans="1:33" ht="120" x14ac:dyDescent="0.25">
      <c r="A267" s="1"/>
      <c r="B267" s="30" t="s">
        <v>1989</v>
      </c>
      <c r="C267" s="30" t="s">
        <v>1990</v>
      </c>
      <c r="D267" s="30" t="s">
        <v>1990</v>
      </c>
      <c r="E267" s="30"/>
      <c r="F267" s="31" t="s">
        <v>1988</v>
      </c>
      <c r="G267" s="31" t="s">
        <v>1987</v>
      </c>
      <c r="H267" s="30" t="s">
        <v>62</v>
      </c>
      <c r="I267" s="32" t="s">
        <v>1986</v>
      </c>
      <c r="J267" s="32"/>
      <c r="K267" s="32"/>
      <c r="L267" s="30" t="s">
        <v>65</v>
      </c>
      <c r="M267" s="31" t="s">
        <v>4544</v>
      </c>
      <c r="N267" s="33" t="s">
        <v>63</v>
      </c>
      <c r="O267" s="33"/>
      <c r="P267" s="30" t="s">
        <v>69</v>
      </c>
      <c r="Q267" s="30"/>
      <c r="R267" s="30"/>
      <c r="S267" s="32"/>
      <c r="T267" s="32"/>
      <c r="U267" s="30" t="s">
        <v>38</v>
      </c>
      <c r="V267" s="30"/>
      <c r="W267" s="30"/>
      <c r="X267" s="30"/>
      <c r="Y267" s="30"/>
      <c r="Z267" s="31" t="s">
        <v>1994</v>
      </c>
      <c r="AA267" s="30"/>
      <c r="AE267" t="s">
        <v>1993</v>
      </c>
      <c r="AF267" t="s">
        <v>1992</v>
      </c>
      <c r="AG267" t="s">
        <v>1991</v>
      </c>
    </row>
    <row r="268" spans="1:33" ht="135" x14ac:dyDescent="0.25">
      <c r="A268" s="1"/>
      <c r="B268" s="30" t="s">
        <v>1998</v>
      </c>
      <c r="C268" s="30" t="s">
        <v>1999</v>
      </c>
      <c r="D268" s="30" t="s">
        <v>1999</v>
      </c>
      <c r="E268" s="30"/>
      <c r="F268" s="31" t="s">
        <v>1997</v>
      </c>
      <c r="G268" s="31" t="s">
        <v>1996</v>
      </c>
      <c r="H268" s="30" t="s">
        <v>62</v>
      </c>
      <c r="I268" s="32" t="s">
        <v>1995</v>
      </c>
      <c r="J268" s="32"/>
      <c r="K268" s="32"/>
      <c r="L268" s="30" t="s">
        <v>65</v>
      </c>
      <c r="M268" s="31" t="s">
        <v>4565</v>
      </c>
      <c r="N268" s="33"/>
      <c r="O268" s="33" t="s">
        <v>285</v>
      </c>
      <c r="P268" s="30" t="s">
        <v>69</v>
      </c>
      <c r="Q268" s="30"/>
      <c r="R268" s="30"/>
      <c r="S268" s="32"/>
      <c r="T268" s="32"/>
      <c r="U268" s="30" t="s">
        <v>38</v>
      </c>
      <c r="V268" s="30"/>
      <c r="W268" s="30"/>
      <c r="X268" s="30"/>
      <c r="Y268" s="30"/>
      <c r="Z268" s="31" t="s">
        <v>2003</v>
      </c>
      <c r="AA268" s="30"/>
      <c r="AE268" t="s">
        <v>2002</v>
      </c>
      <c r="AF268" t="s">
        <v>2001</v>
      </c>
      <c r="AG268" t="s">
        <v>2000</v>
      </c>
    </row>
    <row r="269" spans="1:33" ht="120" x14ac:dyDescent="0.25">
      <c r="A269" s="1"/>
      <c r="B269" s="30" t="s">
        <v>2007</v>
      </c>
      <c r="C269" s="30" t="s">
        <v>2008</v>
      </c>
      <c r="D269" s="30" t="s">
        <v>2008</v>
      </c>
      <c r="E269" s="30"/>
      <c r="F269" s="31" t="s">
        <v>2006</v>
      </c>
      <c r="G269" s="31" t="s">
        <v>2005</v>
      </c>
      <c r="H269" s="30" t="s">
        <v>62</v>
      </c>
      <c r="I269" s="32" t="s">
        <v>2004</v>
      </c>
      <c r="J269" s="32"/>
      <c r="K269" s="32"/>
      <c r="L269" s="30" t="s">
        <v>65</v>
      </c>
      <c r="M269" s="31" t="s">
        <v>4545</v>
      </c>
      <c r="N269" s="33" t="s">
        <v>63</v>
      </c>
      <c r="O269" s="33"/>
      <c r="P269" s="30" t="s">
        <v>69</v>
      </c>
      <c r="Q269" s="30"/>
      <c r="R269" s="30"/>
      <c r="S269" s="32"/>
      <c r="T269" s="32"/>
      <c r="U269" s="30" t="s">
        <v>38</v>
      </c>
      <c r="V269" s="30"/>
      <c r="W269" s="30"/>
      <c r="X269" s="30"/>
      <c r="Y269" s="30"/>
      <c r="Z269" s="31" t="s">
        <v>2012</v>
      </c>
      <c r="AA269" s="30"/>
      <c r="AE269" t="s">
        <v>2011</v>
      </c>
      <c r="AF269" t="s">
        <v>2010</v>
      </c>
      <c r="AG269" t="s">
        <v>2009</v>
      </c>
    </row>
    <row r="270" spans="1:33" ht="135" x14ac:dyDescent="0.25">
      <c r="A270" s="1"/>
      <c r="B270" s="30" t="s">
        <v>2016</v>
      </c>
      <c r="C270" s="30" t="s">
        <v>2017</v>
      </c>
      <c r="D270" s="30" t="s">
        <v>2017</v>
      </c>
      <c r="E270" s="30"/>
      <c r="F270" s="31" t="s">
        <v>2015</v>
      </c>
      <c r="G270" s="31" t="s">
        <v>2014</v>
      </c>
      <c r="H270" s="30" t="s">
        <v>62</v>
      </c>
      <c r="I270" s="32" t="s">
        <v>2013</v>
      </c>
      <c r="J270" s="32"/>
      <c r="K270" s="32"/>
      <c r="L270" s="30" t="s">
        <v>65</v>
      </c>
      <c r="M270" s="31" t="s">
        <v>4545</v>
      </c>
      <c r="N270" s="33" t="s">
        <v>63</v>
      </c>
      <c r="O270" s="33"/>
      <c r="P270" s="30" t="s">
        <v>69</v>
      </c>
      <c r="Q270" s="30"/>
      <c r="R270" s="30"/>
      <c r="S270" s="32"/>
      <c r="T270" s="32"/>
      <c r="U270" s="30" t="s">
        <v>38</v>
      </c>
      <c r="V270" s="30"/>
      <c r="W270" s="30"/>
      <c r="X270" s="30"/>
      <c r="Y270" s="30"/>
      <c r="Z270" s="31" t="s">
        <v>2021</v>
      </c>
      <c r="AA270" s="30"/>
      <c r="AE270" t="s">
        <v>2020</v>
      </c>
      <c r="AF270" t="s">
        <v>2019</v>
      </c>
      <c r="AG270" t="s">
        <v>2018</v>
      </c>
    </row>
    <row r="271" spans="1:33" ht="90" x14ac:dyDescent="0.25">
      <c r="A271" s="1"/>
      <c r="B271" s="30" t="s">
        <v>2025</v>
      </c>
      <c r="C271" s="30" t="s">
        <v>2026</v>
      </c>
      <c r="D271" s="30" t="s">
        <v>2026</v>
      </c>
      <c r="E271" s="30"/>
      <c r="F271" s="31" t="s">
        <v>2024</v>
      </c>
      <c r="G271" s="31" t="s">
        <v>2023</v>
      </c>
      <c r="H271" s="30" t="s">
        <v>62</v>
      </c>
      <c r="I271" s="32" t="s">
        <v>2022</v>
      </c>
      <c r="J271" s="32"/>
      <c r="K271" s="32"/>
      <c r="L271" s="30" t="s">
        <v>65</v>
      </c>
      <c r="M271" s="31" t="s">
        <v>4545</v>
      </c>
      <c r="N271" s="33" t="s">
        <v>63</v>
      </c>
      <c r="O271" s="33"/>
      <c r="P271" s="30" t="s">
        <v>69</v>
      </c>
      <c r="Q271" s="30"/>
      <c r="R271" s="30"/>
      <c r="S271" s="32"/>
      <c r="T271" s="32"/>
      <c r="U271" s="30" t="s">
        <v>38</v>
      </c>
      <c r="V271" s="30"/>
      <c r="W271" s="30"/>
      <c r="X271" s="30"/>
      <c r="Y271" s="30"/>
      <c r="Z271" s="31" t="s">
        <v>2030</v>
      </c>
      <c r="AA271" s="30"/>
      <c r="AE271" t="s">
        <v>2029</v>
      </c>
      <c r="AF271" t="s">
        <v>2028</v>
      </c>
      <c r="AG271" t="s">
        <v>2027</v>
      </c>
    </row>
    <row r="272" spans="1:33" ht="105" x14ac:dyDescent="0.25">
      <c r="A272" s="1"/>
      <c r="B272" s="30" t="s">
        <v>2034</v>
      </c>
      <c r="C272" s="30" t="s">
        <v>2035</v>
      </c>
      <c r="D272" s="30" t="s">
        <v>2035</v>
      </c>
      <c r="E272" s="30"/>
      <c r="F272" s="31" t="s">
        <v>2033</v>
      </c>
      <c r="G272" s="31" t="s">
        <v>2032</v>
      </c>
      <c r="H272" s="30" t="s">
        <v>62</v>
      </c>
      <c r="I272" s="32" t="s">
        <v>2031</v>
      </c>
      <c r="J272" s="32"/>
      <c r="K272" s="32"/>
      <c r="L272" s="30" t="s">
        <v>65</v>
      </c>
      <c r="M272" s="31" t="s">
        <v>4545</v>
      </c>
      <c r="N272" s="33"/>
      <c r="O272" s="33" t="s">
        <v>75</v>
      </c>
      <c r="P272" s="30" t="s">
        <v>69</v>
      </c>
      <c r="Q272" s="30"/>
      <c r="R272" s="30"/>
      <c r="S272" s="32"/>
      <c r="T272" s="32"/>
      <c r="U272" s="30" t="s">
        <v>38</v>
      </c>
      <c r="V272" s="30"/>
      <c r="W272" s="30"/>
      <c r="X272" s="30"/>
      <c r="Y272" s="30"/>
      <c r="Z272" s="31" t="s">
        <v>2039</v>
      </c>
      <c r="AA272" s="30"/>
      <c r="AE272" t="s">
        <v>2038</v>
      </c>
      <c r="AF272" t="s">
        <v>2037</v>
      </c>
      <c r="AG272" t="s">
        <v>2036</v>
      </c>
    </row>
    <row r="273" spans="1:33" ht="165" x14ac:dyDescent="0.25">
      <c r="A273" s="1"/>
      <c r="B273" s="30" t="s">
        <v>2043</v>
      </c>
      <c r="C273" s="30" t="s">
        <v>2044</v>
      </c>
      <c r="D273" s="30" t="s">
        <v>2044</v>
      </c>
      <c r="E273" s="30"/>
      <c r="F273" s="31" t="s">
        <v>2042</v>
      </c>
      <c r="G273" s="31" t="s">
        <v>2041</v>
      </c>
      <c r="H273" s="30" t="s">
        <v>62</v>
      </c>
      <c r="I273" s="32" t="s">
        <v>2040</v>
      </c>
      <c r="J273" s="32"/>
      <c r="K273" s="32"/>
      <c r="L273" s="30" t="s">
        <v>65</v>
      </c>
      <c r="M273" s="31" t="s">
        <v>4567</v>
      </c>
      <c r="N273" s="33"/>
      <c r="O273" s="33" t="s">
        <v>75</v>
      </c>
      <c r="P273" s="30" t="s">
        <v>69</v>
      </c>
      <c r="Q273" s="30"/>
      <c r="R273" s="30"/>
      <c r="S273" s="32"/>
      <c r="T273" s="32"/>
      <c r="U273" s="30" t="s">
        <v>38</v>
      </c>
      <c r="V273" s="30"/>
      <c r="W273" s="30"/>
      <c r="X273" s="30"/>
      <c r="Y273" s="30"/>
      <c r="Z273" s="31" t="s">
        <v>2048</v>
      </c>
      <c r="AA273" s="30"/>
      <c r="AE273" t="s">
        <v>2047</v>
      </c>
      <c r="AF273" t="s">
        <v>2046</v>
      </c>
      <c r="AG273" t="s">
        <v>2045</v>
      </c>
    </row>
    <row r="274" spans="1:33" ht="120" x14ac:dyDescent="0.25">
      <c r="A274" s="1"/>
      <c r="B274" s="30" t="s">
        <v>2052</v>
      </c>
      <c r="C274" s="30" t="s">
        <v>2053</v>
      </c>
      <c r="D274" s="30" t="s">
        <v>2053</v>
      </c>
      <c r="E274" s="30"/>
      <c r="F274" s="31" t="s">
        <v>2051</v>
      </c>
      <c r="G274" s="31" t="s">
        <v>2050</v>
      </c>
      <c r="H274" s="30" t="s">
        <v>62</v>
      </c>
      <c r="I274" s="32" t="s">
        <v>2049</v>
      </c>
      <c r="J274" s="32"/>
      <c r="K274" s="32"/>
      <c r="L274" s="30" t="s">
        <v>65</v>
      </c>
      <c r="M274" s="31" t="s">
        <v>4556</v>
      </c>
      <c r="N274" s="33" t="s">
        <v>63</v>
      </c>
      <c r="O274" s="33"/>
      <c r="P274" s="30" t="s">
        <v>69</v>
      </c>
      <c r="Q274" s="30" t="s">
        <v>4611</v>
      </c>
      <c r="R274" s="30"/>
      <c r="S274" s="32"/>
      <c r="T274" s="32"/>
      <c r="U274" s="30" t="s">
        <v>38</v>
      </c>
      <c r="V274" s="30"/>
      <c r="W274" s="30"/>
      <c r="X274" s="30"/>
      <c r="Y274" s="30"/>
      <c r="Z274" s="31" t="s">
        <v>2057</v>
      </c>
      <c r="AA274" s="30"/>
      <c r="AC274" t="s">
        <v>94</v>
      </c>
      <c r="AE274" t="s">
        <v>2056</v>
      </c>
      <c r="AF274" t="s">
        <v>2055</v>
      </c>
      <c r="AG274" t="s">
        <v>2054</v>
      </c>
    </row>
    <row r="275" spans="1:33" ht="120" x14ac:dyDescent="0.25">
      <c r="A275" s="1"/>
      <c r="B275" s="30" t="s">
        <v>2061</v>
      </c>
      <c r="C275" s="30" t="s">
        <v>2062</v>
      </c>
      <c r="D275" s="30" t="s">
        <v>2062</v>
      </c>
      <c r="E275" s="30"/>
      <c r="F275" s="31" t="s">
        <v>2060</v>
      </c>
      <c r="G275" s="31" t="s">
        <v>2059</v>
      </c>
      <c r="H275" s="30" t="s">
        <v>62</v>
      </c>
      <c r="I275" s="32" t="s">
        <v>2058</v>
      </c>
      <c r="J275" s="32"/>
      <c r="K275" s="32"/>
      <c r="L275" s="30" t="s">
        <v>65</v>
      </c>
      <c r="M275" s="31" t="s">
        <v>4551</v>
      </c>
      <c r="N275" s="33"/>
      <c r="O275" s="33" t="s">
        <v>75</v>
      </c>
      <c r="P275" s="30" t="s">
        <v>69</v>
      </c>
      <c r="Q275" s="30"/>
      <c r="R275" s="30"/>
      <c r="S275" s="32"/>
      <c r="T275" s="32"/>
      <c r="U275" s="30" t="s">
        <v>38</v>
      </c>
      <c r="V275" s="30"/>
      <c r="W275" s="30"/>
      <c r="X275" s="30"/>
      <c r="Y275" s="30"/>
      <c r="Z275" s="31" t="s">
        <v>2066</v>
      </c>
      <c r="AA275" s="30"/>
      <c r="AE275" t="s">
        <v>2065</v>
      </c>
      <c r="AF275" t="s">
        <v>2064</v>
      </c>
      <c r="AG275" t="s">
        <v>2063</v>
      </c>
    </row>
    <row r="276" spans="1:33" ht="120" x14ac:dyDescent="0.25">
      <c r="A276" s="1"/>
      <c r="B276" s="30" t="s">
        <v>2070</v>
      </c>
      <c r="C276" s="30" t="s">
        <v>2071</v>
      </c>
      <c r="D276" s="30" t="s">
        <v>2071</v>
      </c>
      <c r="E276" s="30"/>
      <c r="F276" s="31" t="s">
        <v>2069</v>
      </c>
      <c r="G276" s="31" t="s">
        <v>2068</v>
      </c>
      <c r="H276" s="30" t="s">
        <v>62</v>
      </c>
      <c r="I276" s="32" t="s">
        <v>2067</v>
      </c>
      <c r="J276" s="32"/>
      <c r="K276" s="32"/>
      <c r="L276" s="30" t="s">
        <v>65</v>
      </c>
      <c r="M276" s="31" t="s">
        <v>4574</v>
      </c>
      <c r="N276" s="33" t="s">
        <v>63</v>
      </c>
      <c r="O276" s="33"/>
      <c r="P276" s="30" t="s">
        <v>69</v>
      </c>
      <c r="Q276" s="30"/>
      <c r="R276" s="30"/>
      <c r="S276" s="32"/>
      <c r="T276" s="32"/>
      <c r="U276" s="30" t="s">
        <v>38</v>
      </c>
      <c r="V276" s="30"/>
      <c r="W276" s="30"/>
      <c r="X276" s="30"/>
      <c r="Y276" s="30"/>
      <c r="Z276" s="31" t="s">
        <v>2075</v>
      </c>
      <c r="AA276" s="30"/>
      <c r="AE276" t="s">
        <v>2074</v>
      </c>
      <c r="AF276" t="s">
        <v>2073</v>
      </c>
      <c r="AG276" t="s">
        <v>2072</v>
      </c>
    </row>
    <row r="277" spans="1:33" ht="135" x14ac:dyDescent="0.25">
      <c r="A277" s="1"/>
      <c r="B277" s="30" t="s">
        <v>2079</v>
      </c>
      <c r="C277" s="30" t="s">
        <v>2080</v>
      </c>
      <c r="D277" s="30" t="s">
        <v>2080</v>
      </c>
      <c r="E277" s="30"/>
      <c r="F277" s="31" t="s">
        <v>2078</v>
      </c>
      <c r="G277" s="31" t="s">
        <v>2077</v>
      </c>
      <c r="H277" s="30" t="s">
        <v>62</v>
      </c>
      <c r="I277" s="32" t="s">
        <v>2076</v>
      </c>
      <c r="J277" s="32"/>
      <c r="K277" s="32"/>
      <c r="L277" s="30" t="s">
        <v>65</v>
      </c>
      <c r="M277" s="31" t="s">
        <v>4574</v>
      </c>
      <c r="N277" s="33"/>
      <c r="O277" s="33" t="s">
        <v>75</v>
      </c>
      <c r="P277" s="30" t="s">
        <v>69</v>
      </c>
      <c r="Q277" s="30"/>
      <c r="R277" s="30"/>
      <c r="S277" s="32"/>
      <c r="T277" s="32"/>
      <c r="U277" s="30" t="s">
        <v>38</v>
      </c>
      <c r="V277" s="30"/>
      <c r="W277" s="30"/>
      <c r="X277" s="30"/>
      <c r="Y277" s="30"/>
      <c r="Z277" s="31" t="s">
        <v>2084</v>
      </c>
      <c r="AA277" s="30"/>
      <c r="AE277" t="s">
        <v>2083</v>
      </c>
      <c r="AF277" t="s">
        <v>2082</v>
      </c>
      <c r="AG277" t="s">
        <v>2081</v>
      </c>
    </row>
    <row r="278" spans="1:33" ht="105" x14ac:dyDescent="0.25">
      <c r="A278" s="1"/>
      <c r="B278" s="30" t="s">
        <v>2088</v>
      </c>
      <c r="C278" s="30" t="s">
        <v>2089</v>
      </c>
      <c r="D278" s="30" t="s">
        <v>2089</v>
      </c>
      <c r="E278" s="30"/>
      <c r="F278" s="31" t="s">
        <v>2087</v>
      </c>
      <c r="G278" s="31" t="s">
        <v>2086</v>
      </c>
      <c r="H278" s="30" t="s">
        <v>62</v>
      </c>
      <c r="I278" s="32" t="s">
        <v>2085</v>
      </c>
      <c r="J278" s="32"/>
      <c r="K278" s="32"/>
      <c r="L278" s="30" t="s">
        <v>65</v>
      </c>
      <c r="M278" s="31" t="s">
        <v>4565</v>
      </c>
      <c r="N278" s="33"/>
      <c r="O278" s="33" t="s">
        <v>75</v>
      </c>
      <c r="P278" s="30" t="s">
        <v>69</v>
      </c>
      <c r="Q278" s="30"/>
      <c r="R278" s="30"/>
      <c r="S278" s="32"/>
      <c r="T278" s="32"/>
      <c r="U278" s="30" t="s">
        <v>38</v>
      </c>
      <c r="V278" s="30"/>
      <c r="W278" s="30"/>
      <c r="X278" s="30"/>
      <c r="Y278" s="30"/>
      <c r="Z278" s="31" t="s">
        <v>2093</v>
      </c>
      <c r="AA278" s="30"/>
      <c r="AE278" t="s">
        <v>2092</v>
      </c>
      <c r="AF278" t="s">
        <v>2091</v>
      </c>
      <c r="AG278" t="s">
        <v>2090</v>
      </c>
    </row>
    <row r="279" spans="1:33" ht="120" x14ac:dyDescent="0.25">
      <c r="A279" s="1"/>
      <c r="B279" s="30" t="s">
        <v>2096</v>
      </c>
      <c r="C279" s="30" t="s">
        <v>2097</v>
      </c>
      <c r="D279" s="30" t="s">
        <v>2097</v>
      </c>
      <c r="E279" s="30"/>
      <c r="F279" s="31" t="s">
        <v>2095</v>
      </c>
      <c r="G279" s="31" t="s">
        <v>2094</v>
      </c>
      <c r="H279" s="30" t="s">
        <v>62</v>
      </c>
      <c r="I279" s="32" t="s">
        <v>1032</v>
      </c>
      <c r="J279" s="32"/>
      <c r="K279" s="32"/>
      <c r="L279" s="30" t="s">
        <v>65</v>
      </c>
      <c r="M279" s="31" t="s">
        <v>4564</v>
      </c>
      <c r="N279" s="33" t="s">
        <v>63</v>
      </c>
      <c r="O279" s="33"/>
      <c r="P279" s="30" t="s">
        <v>69</v>
      </c>
      <c r="Q279" s="30"/>
      <c r="R279" s="30"/>
      <c r="S279" s="32"/>
      <c r="T279" s="32"/>
      <c r="U279" s="30" t="s">
        <v>38</v>
      </c>
      <c r="V279" s="30"/>
      <c r="W279" s="30"/>
      <c r="X279" s="30"/>
      <c r="Y279" s="30"/>
      <c r="Z279" s="31" t="s">
        <v>2101</v>
      </c>
      <c r="AA279" s="30"/>
      <c r="AE279" t="s">
        <v>2100</v>
      </c>
      <c r="AF279" t="s">
        <v>2099</v>
      </c>
      <c r="AG279" t="s">
        <v>2098</v>
      </c>
    </row>
    <row r="280" spans="1:33" ht="105" x14ac:dyDescent="0.25">
      <c r="A280" s="1"/>
      <c r="B280" s="30" t="s">
        <v>2105</v>
      </c>
      <c r="C280" s="30" t="s">
        <v>2106</v>
      </c>
      <c r="D280" s="30" t="s">
        <v>2106</v>
      </c>
      <c r="E280" s="30"/>
      <c r="F280" s="31" t="s">
        <v>2104</v>
      </c>
      <c r="G280" s="31" t="s">
        <v>2103</v>
      </c>
      <c r="H280" s="30" t="s">
        <v>62</v>
      </c>
      <c r="I280" s="32" t="s">
        <v>2102</v>
      </c>
      <c r="J280" s="32"/>
      <c r="K280" s="32"/>
      <c r="L280" s="30" t="s">
        <v>65</v>
      </c>
      <c r="M280" s="31" t="s">
        <v>4574</v>
      </c>
      <c r="N280" s="33"/>
      <c r="O280" s="33" t="s">
        <v>75</v>
      </c>
      <c r="P280" s="30" t="s">
        <v>69</v>
      </c>
      <c r="Q280" s="30"/>
      <c r="R280" s="30"/>
      <c r="S280" s="32"/>
      <c r="T280" s="32"/>
      <c r="U280" s="30" t="s">
        <v>38</v>
      </c>
      <c r="V280" s="30"/>
      <c r="W280" s="30"/>
      <c r="X280" s="30"/>
      <c r="Y280" s="30"/>
      <c r="Z280" s="31" t="s">
        <v>2110</v>
      </c>
      <c r="AA280" s="30"/>
      <c r="AE280" t="s">
        <v>2109</v>
      </c>
      <c r="AF280" t="s">
        <v>2108</v>
      </c>
      <c r="AG280" t="s">
        <v>2107</v>
      </c>
    </row>
    <row r="281" spans="1:33" ht="120" x14ac:dyDescent="0.25">
      <c r="A281" s="1"/>
      <c r="B281" s="30" t="s">
        <v>2114</v>
      </c>
      <c r="C281" s="30" t="s">
        <v>2115</v>
      </c>
      <c r="D281" s="30" t="s">
        <v>2115</v>
      </c>
      <c r="E281" s="30"/>
      <c r="F281" s="31" t="s">
        <v>2113</v>
      </c>
      <c r="G281" s="31" t="s">
        <v>2112</v>
      </c>
      <c r="H281" s="30" t="s">
        <v>62</v>
      </c>
      <c r="I281" s="32" t="s">
        <v>2111</v>
      </c>
      <c r="J281" s="32"/>
      <c r="K281" s="32"/>
      <c r="L281" s="30" t="s">
        <v>65</v>
      </c>
      <c r="M281" s="31" t="s">
        <v>4545</v>
      </c>
      <c r="N281" s="33"/>
      <c r="O281" s="33" t="s">
        <v>75</v>
      </c>
      <c r="P281" s="30" t="s">
        <v>69</v>
      </c>
      <c r="Q281" s="30" t="s">
        <v>4612</v>
      </c>
      <c r="R281" s="30"/>
      <c r="S281" s="32"/>
      <c r="T281" s="32"/>
      <c r="U281" s="30" t="s">
        <v>38</v>
      </c>
      <c r="V281" s="30"/>
      <c r="W281" s="30"/>
      <c r="X281" s="30"/>
      <c r="Y281" s="30"/>
      <c r="Z281" s="31" t="s">
        <v>2119</v>
      </c>
      <c r="AA281" s="30"/>
      <c r="AE281" t="s">
        <v>2118</v>
      </c>
      <c r="AF281" t="s">
        <v>2117</v>
      </c>
      <c r="AG281" t="s">
        <v>2116</v>
      </c>
    </row>
    <row r="282" spans="1:33" ht="105" x14ac:dyDescent="0.25">
      <c r="A282" s="1"/>
      <c r="B282" s="30" t="s">
        <v>2123</v>
      </c>
      <c r="C282" s="30" t="s">
        <v>2124</v>
      </c>
      <c r="D282" s="30" t="s">
        <v>2124</v>
      </c>
      <c r="E282" s="30"/>
      <c r="F282" s="31" t="s">
        <v>2122</v>
      </c>
      <c r="G282" s="31" t="s">
        <v>2121</v>
      </c>
      <c r="H282" s="30" t="s">
        <v>62</v>
      </c>
      <c r="I282" s="32" t="s">
        <v>2120</v>
      </c>
      <c r="J282" s="32"/>
      <c r="K282" s="32"/>
      <c r="L282" s="30" t="s">
        <v>65</v>
      </c>
      <c r="M282" s="31" t="s">
        <v>4545</v>
      </c>
      <c r="N282" s="33"/>
      <c r="O282" s="33" t="s">
        <v>75</v>
      </c>
      <c r="P282" s="30" t="s">
        <v>69</v>
      </c>
      <c r="Q282" s="30"/>
      <c r="R282" s="30"/>
      <c r="S282" s="32"/>
      <c r="T282" s="32"/>
      <c r="U282" s="30" t="s">
        <v>38</v>
      </c>
      <c r="V282" s="30"/>
      <c r="W282" s="30"/>
      <c r="X282" s="30"/>
      <c r="Y282" s="30"/>
      <c r="Z282" s="31" t="s">
        <v>2128</v>
      </c>
      <c r="AA282" s="30"/>
      <c r="AE282" t="s">
        <v>2127</v>
      </c>
      <c r="AF282" t="s">
        <v>2126</v>
      </c>
      <c r="AG282" t="s">
        <v>2125</v>
      </c>
    </row>
    <row r="283" spans="1:33" ht="120" x14ac:dyDescent="0.25">
      <c r="A283" s="1"/>
      <c r="B283" s="30" t="s">
        <v>2132</v>
      </c>
      <c r="C283" s="30" t="s">
        <v>2133</v>
      </c>
      <c r="D283" s="30" t="s">
        <v>2133</v>
      </c>
      <c r="E283" s="30"/>
      <c r="F283" s="31" t="s">
        <v>2131</v>
      </c>
      <c r="G283" s="31" t="s">
        <v>2130</v>
      </c>
      <c r="H283" s="30" t="s">
        <v>62</v>
      </c>
      <c r="I283" s="32" t="s">
        <v>2129</v>
      </c>
      <c r="J283" s="32"/>
      <c r="K283" s="32"/>
      <c r="L283" s="30" t="s">
        <v>65</v>
      </c>
      <c r="M283" s="31" t="s">
        <v>4567</v>
      </c>
      <c r="N283" s="33"/>
      <c r="O283" s="33" t="s">
        <v>75</v>
      </c>
      <c r="P283" s="30" t="s">
        <v>69</v>
      </c>
      <c r="Q283" s="30"/>
      <c r="R283" s="30"/>
      <c r="S283" s="32"/>
      <c r="T283" s="32"/>
      <c r="U283" s="30" t="s">
        <v>38</v>
      </c>
      <c r="V283" s="30"/>
      <c r="W283" s="30"/>
      <c r="X283" s="30"/>
      <c r="Y283" s="30"/>
      <c r="Z283" s="31" t="s">
        <v>2137</v>
      </c>
      <c r="AA283" s="30"/>
      <c r="AE283" t="s">
        <v>2136</v>
      </c>
      <c r="AF283" t="s">
        <v>2135</v>
      </c>
      <c r="AG283" t="s">
        <v>2134</v>
      </c>
    </row>
    <row r="284" spans="1:33" ht="120" x14ac:dyDescent="0.25">
      <c r="A284" s="1"/>
      <c r="B284" s="30" t="s">
        <v>2141</v>
      </c>
      <c r="C284" s="30" t="s">
        <v>2142</v>
      </c>
      <c r="D284" s="30" t="s">
        <v>2142</v>
      </c>
      <c r="E284" s="30"/>
      <c r="F284" s="31" t="s">
        <v>2140</v>
      </c>
      <c r="G284" s="31" t="s">
        <v>2139</v>
      </c>
      <c r="H284" s="30" t="s">
        <v>62</v>
      </c>
      <c r="I284" s="32" t="s">
        <v>2138</v>
      </c>
      <c r="J284" s="32"/>
      <c r="K284" s="32"/>
      <c r="L284" s="30" t="s">
        <v>65</v>
      </c>
      <c r="M284" s="31" t="s">
        <v>4567</v>
      </c>
      <c r="N284" s="33"/>
      <c r="O284" s="33" t="s">
        <v>75</v>
      </c>
      <c r="P284" s="30" t="s">
        <v>69</v>
      </c>
      <c r="Q284" s="30"/>
      <c r="R284" s="30"/>
      <c r="S284" s="32"/>
      <c r="T284" s="32"/>
      <c r="U284" s="30" t="s">
        <v>38</v>
      </c>
      <c r="V284" s="30"/>
      <c r="W284" s="30"/>
      <c r="X284" s="30"/>
      <c r="Y284" s="30"/>
      <c r="Z284" s="31" t="s">
        <v>2146</v>
      </c>
      <c r="AA284" s="30"/>
      <c r="AE284" t="s">
        <v>2145</v>
      </c>
      <c r="AF284" t="s">
        <v>2144</v>
      </c>
      <c r="AG284" t="s">
        <v>2143</v>
      </c>
    </row>
    <row r="285" spans="1:33" ht="105" x14ac:dyDescent="0.25">
      <c r="A285" s="1"/>
      <c r="B285" s="30" t="s">
        <v>2150</v>
      </c>
      <c r="C285" s="30" t="s">
        <v>2151</v>
      </c>
      <c r="D285" s="30" t="s">
        <v>2151</v>
      </c>
      <c r="E285" s="30"/>
      <c r="F285" s="31" t="s">
        <v>2149</v>
      </c>
      <c r="G285" s="31" t="s">
        <v>2148</v>
      </c>
      <c r="H285" s="30" t="s">
        <v>62</v>
      </c>
      <c r="I285" s="32" t="s">
        <v>2147</v>
      </c>
      <c r="J285" s="32"/>
      <c r="K285" s="32"/>
      <c r="L285" s="30" t="s">
        <v>65</v>
      </c>
      <c r="M285" s="31" t="s">
        <v>4565</v>
      </c>
      <c r="N285" s="33"/>
      <c r="O285" s="33" t="s">
        <v>75</v>
      </c>
      <c r="P285" s="30" t="s">
        <v>69</v>
      </c>
      <c r="Q285" s="30"/>
      <c r="R285" s="30"/>
      <c r="S285" s="32"/>
      <c r="T285" s="32"/>
      <c r="U285" s="30" t="s">
        <v>38</v>
      </c>
      <c r="V285" s="30"/>
      <c r="W285" s="30"/>
      <c r="X285" s="30"/>
      <c r="Y285" s="30"/>
      <c r="Z285" s="31" t="s">
        <v>2155</v>
      </c>
      <c r="AA285" s="30"/>
      <c r="AE285" t="s">
        <v>2154</v>
      </c>
      <c r="AF285" t="s">
        <v>2153</v>
      </c>
      <c r="AG285" t="s">
        <v>2152</v>
      </c>
    </row>
    <row r="286" spans="1:33" ht="105" x14ac:dyDescent="0.25">
      <c r="A286" s="1"/>
      <c r="B286" s="30" t="s">
        <v>2159</v>
      </c>
      <c r="C286" s="30" t="s">
        <v>2160</v>
      </c>
      <c r="D286" s="30" t="s">
        <v>2160</v>
      </c>
      <c r="E286" s="30"/>
      <c r="F286" s="31" t="s">
        <v>2158</v>
      </c>
      <c r="G286" s="31" t="s">
        <v>2157</v>
      </c>
      <c r="H286" s="30" t="s">
        <v>62</v>
      </c>
      <c r="I286" s="32" t="s">
        <v>2156</v>
      </c>
      <c r="J286" s="32"/>
      <c r="K286" s="32"/>
      <c r="L286" s="30" t="s">
        <v>65</v>
      </c>
      <c r="M286" s="31" t="s">
        <v>4565</v>
      </c>
      <c r="N286" s="33"/>
      <c r="O286" s="33" t="s">
        <v>75</v>
      </c>
      <c r="P286" s="30" t="s">
        <v>69</v>
      </c>
      <c r="Q286" s="30"/>
      <c r="R286" s="30"/>
      <c r="S286" s="32"/>
      <c r="T286" s="32"/>
      <c r="U286" s="30" t="s">
        <v>38</v>
      </c>
      <c r="V286" s="30"/>
      <c r="W286" s="30"/>
      <c r="X286" s="30"/>
      <c r="Y286" s="30"/>
      <c r="Z286" s="31" t="s">
        <v>2164</v>
      </c>
      <c r="AA286" s="30"/>
      <c r="AE286" t="s">
        <v>2163</v>
      </c>
      <c r="AF286" t="s">
        <v>2162</v>
      </c>
      <c r="AG286" t="s">
        <v>2161</v>
      </c>
    </row>
    <row r="287" spans="1:33" ht="135" x14ac:dyDescent="0.25">
      <c r="A287" s="1"/>
      <c r="B287" s="30" t="s">
        <v>2168</v>
      </c>
      <c r="C287" s="30" t="s">
        <v>2169</v>
      </c>
      <c r="D287" s="30" t="s">
        <v>2169</v>
      </c>
      <c r="E287" s="30"/>
      <c r="F287" s="31" t="s">
        <v>2167</v>
      </c>
      <c r="G287" s="31" t="s">
        <v>2166</v>
      </c>
      <c r="H287" s="30" t="s">
        <v>62</v>
      </c>
      <c r="I287" s="32" t="s">
        <v>2165</v>
      </c>
      <c r="J287" s="32"/>
      <c r="K287" s="32"/>
      <c r="L287" s="30" t="s">
        <v>65</v>
      </c>
      <c r="M287" s="31" t="s">
        <v>4567</v>
      </c>
      <c r="N287" s="33"/>
      <c r="O287" s="33" t="s">
        <v>75</v>
      </c>
      <c r="P287" s="30" t="s">
        <v>69</v>
      </c>
      <c r="Q287" s="30"/>
      <c r="R287" s="30"/>
      <c r="S287" s="32"/>
      <c r="T287" s="32"/>
      <c r="U287" s="30" t="s">
        <v>38</v>
      </c>
      <c r="V287" s="30"/>
      <c r="W287" s="30"/>
      <c r="X287" s="30"/>
      <c r="Y287" s="30"/>
      <c r="Z287" s="31" t="s">
        <v>2173</v>
      </c>
      <c r="AA287" s="30"/>
      <c r="AE287" t="s">
        <v>2172</v>
      </c>
      <c r="AF287" t="s">
        <v>2171</v>
      </c>
      <c r="AG287" t="s">
        <v>2170</v>
      </c>
    </row>
    <row r="288" spans="1:33" ht="90" x14ac:dyDescent="0.25">
      <c r="A288" s="1"/>
      <c r="B288" s="30" t="s">
        <v>2177</v>
      </c>
      <c r="C288" s="30" t="s">
        <v>2178</v>
      </c>
      <c r="D288" s="30" t="s">
        <v>2178</v>
      </c>
      <c r="E288" s="30"/>
      <c r="F288" s="31" t="s">
        <v>2176</v>
      </c>
      <c r="G288" s="31" t="s">
        <v>2175</v>
      </c>
      <c r="H288" s="30" t="s">
        <v>62</v>
      </c>
      <c r="I288" s="32" t="s">
        <v>2174</v>
      </c>
      <c r="J288" s="32"/>
      <c r="K288" s="32"/>
      <c r="L288" s="30" t="s">
        <v>65</v>
      </c>
      <c r="M288" s="31" t="s">
        <v>4545</v>
      </c>
      <c r="N288" s="33"/>
      <c r="O288" s="33" t="s">
        <v>75</v>
      </c>
      <c r="P288" s="30" t="s">
        <v>69</v>
      </c>
      <c r="Q288" s="30"/>
      <c r="R288" s="30"/>
      <c r="S288" s="32"/>
      <c r="T288" s="32"/>
      <c r="U288" s="30" t="s">
        <v>38</v>
      </c>
      <c r="V288" s="30"/>
      <c r="W288" s="30"/>
      <c r="X288" s="30"/>
      <c r="Y288" s="30"/>
      <c r="Z288" s="31" t="s">
        <v>2182</v>
      </c>
      <c r="AA288" s="30"/>
      <c r="AE288" t="s">
        <v>2181</v>
      </c>
      <c r="AF288" t="s">
        <v>2180</v>
      </c>
      <c r="AG288" t="s">
        <v>2179</v>
      </c>
    </row>
    <row r="289" spans="1:33" ht="105" x14ac:dyDescent="0.25">
      <c r="A289" s="1"/>
      <c r="B289" s="30" t="s">
        <v>2186</v>
      </c>
      <c r="C289" s="30" t="s">
        <v>2187</v>
      </c>
      <c r="D289" s="30" t="s">
        <v>2187</v>
      </c>
      <c r="E289" s="30"/>
      <c r="F289" s="31" t="s">
        <v>2185</v>
      </c>
      <c r="G289" s="31" t="s">
        <v>2184</v>
      </c>
      <c r="H289" s="30" t="s">
        <v>62</v>
      </c>
      <c r="I289" s="32" t="s">
        <v>2183</v>
      </c>
      <c r="J289" s="32"/>
      <c r="K289" s="32"/>
      <c r="L289" s="30" t="s">
        <v>65</v>
      </c>
      <c r="M289" s="31" t="s">
        <v>4574</v>
      </c>
      <c r="N289" s="33"/>
      <c r="O289" s="33" t="s">
        <v>75</v>
      </c>
      <c r="P289" s="30" t="s">
        <v>69</v>
      </c>
      <c r="Q289" s="30"/>
      <c r="R289" s="30"/>
      <c r="S289" s="32"/>
      <c r="T289" s="32"/>
      <c r="U289" s="30" t="s">
        <v>38</v>
      </c>
      <c r="V289" s="30"/>
      <c r="W289" s="30"/>
      <c r="X289" s="30"/>
      <c r="Y289" s="30"/>
      <c r="Z289" s="31" t="s">
        <v>2191</v>
      </c>
      <c r="AA289" s="30"/>
      <c r="AC289" t="s">
        <v>94</v>
      </c>
      <c r="AE289" t="s">
        <v>2190</v>
      </c>
      <c r="AF289" t="s">
        <v>2189</v>
      </c>
      <c r="AG289" t="s">
        <v>2188</v>
      </c>
    </row>
    <row r="290" spans="1:33" ht="120" x14ac:dyDescent="0.25">
      <c r="A290" s="1"/>
      <c r="B290" s="30" t="s">
        <v>2195</v>
      </c>
      <c r="C290" s="30" t="s">
        <v>2196</v>
      </c>
      <c r="D290" s="30" t="s">
        <v>2196</v>
      </c>
      <c r="E290" s="30"/>
      <c r="F290" s="31" t="s">
        <v>2194</v>
      </c>
      <c r="G290" s="31" t="s">
        <v>2193</v>
      </c>
      <c r="H290" s="30" t="s">
        <v>62</v>
      </c>
      <c r="I290" s="32" t="s">
        <v>2192</v>
      </c>
      <c r="J290" s="32"/>
      <c r="K290" s="32"/>
      <c r="L290" s="30" t="s">
        <v>65</v>
      </c>
      <c r="M290" s="31" t="s">
        <v>4554</v>
      </c>
      <c r="N290" s="33"/>
      <c r="O290" s="33" t="s">
        <v>285</v>
      </c>
      <c r="P290" s="30" t="s">
        <v>69</v>
      </c>
      <c r="Q290" s="30"/>
      <c r="R290" s="30"/>
      <c r="S290" s="32"/>
      <c r="T290" s="32"/>
      <c r="U290" s="30" t="s">
        <v>38</v>
      </c>
      <c r="V290" s="30"/>
      <c r="W290" s="30"/>
      <c r="X290" s="30"/>
      <c r="Y290" s="30"/>
      <c r="Z290" s="31" t="s">
        <v>2200</v>
      </c>
      <c r="AA290" s="30"/>
      <c r="AE290" t="s">
        <v>2199</v>
      </c>
      <c r="AF290" t="s">
        <v>2198</v>
      </c>
      <c r="AG290" t="s">
        <v>2197</v>
      </c>
    </row>
    <row r="291" spans="1:33" ht="105" x14ac:dyDescent="0.25">
      <c r="A291" s="1"/>
      <c r="B291" s="30" t="s">
        <v>2204</v>
      </c>
      <c r="C291" s="30" t="s">
        <v>2205</v>
      </c>
      <c r="D291" s="30" t="s">
        <v>2205</v>
      </c>
      <c r="E291" s="30"/>
      <c r="F291" s="31" t="s">
        <v>2203</v>
      </c>
      <c r="G291" s="31" t="s">
        <v>2202</v>
      </c>
      <c r="H291" s="30" t="s">
        <v>62</v>
      </c>
      <c r="I291" s="32" t="s">
        <v>2201</v>
      </c>
      <c r="J291" s="32"/>
      <c r="K291" s="32"/>
      <c r="L291" s="30" t="s">
        <v>65</v>
      </c>
      <c r="M291" s="31" t="s">
        <v>4544</v>
      </c>
      <c r="N291" s="33"/>
      <c r="O291" s="33" t="s">
        <v>285</v>
      </c>
      <c r="P291" s="30" t="s">
        <v>69</v>
      </c>
      <c r="Q291" s="30"/>
      <c r="R291" s="30"/>
      <c r="S291" s="32"/>
      <c r="T291" s="32"/>
      <c r="U291" s="30" t="s">
        <v>38</v>
      </c>
      <c r="V291" s="30"/>
      <c r="W291" s="30"/>
      <c r="X291" s="30"/>
      <c r="Y291" s="30"/>
      <c r="Z291" s="31" t="s">
        <v>2209</v>
      </c>
      <c r="AA291" s="30"/>
      <c r="AE291" t="s">
        <v>2208</v>
      </c>
      <c r="AF291" t="s">
        <v>2207</v>
      </c>
      <c r="AG291" t="s">
        <v>2206</v>
      </c>
    </row>
    <row r="292" spans="1:33" ht="120" x14ac:dyDescent="0.25">
      <c r="A292" s="1"/>
      <c r="B292" s="30" t="s">
        <v>2212</v>
      </c>
      <c r="C292" s="30" t="s">
        <v>2213</v>
      </c>
      <c r="D292" s="30" t="s">
        <v>2213</v>
      </c>
      <c r="E292" s="30"/>
      <c r="F292" s="31" t="s">
        <v>2211</v>
      </c>
      <c r="G292" s="31" t="s">
        <v>2210</v>
      </c>
      <c r="H292" s="30" t="s">
        <v>62</v>
      </c>
      <c r="I292" s="32" t="s">
        <v>1844</v>
      </c>
      <c r="J292" s="32"/>
      <c r="K292" s="32"/>
      <c r="L292" s="30" t="s">
        <v>65</v>
      </c>
      <c r="M292" s="31" t="s">
        <v>4564</v>
      </c>
      <c r="N292" s="33"/>
      <c r="O292" s="33" t="s">
        <v>75</v>
      </c>
      <c r="P292" s="30" t="s">
        <v>69</v>
      </c>
      <c r="Q292" s="30"/>
      <c r="R292" s="30"/>
      <c r="S292" s="32"/>
      <c r="T292" s="32"/>
      <c r="U292" s="30" t="s">
        <v>38</v>
      </c>
      <c r="V292" s="30"/>
      <c r="W292" s="30"/>
      <c r="X292" s="30"/>
      <c r="Y292" s="30"/>
      <c r="Z292" s="31" t="s">
        <v>2217</v>
      </c>
      <c r="AA292" s="30"/>
      <c r="AE292" t="s">
        <v>2216</v>
      </c>
      <c r="AF292" t="s">
        <v>2215</v>
      </c>
      <c r="AG292" t="s">
        <v>2214</v>
      </c>
    </row>
    <row r="293" spans="1:33" ht="135" x14ac:dyDescent="0.25">
      <c r="A293" s="1"/>
      <c r="B293" s="30" t="s">
        <v>2221</v>
      </c>
      <c r="C293" s="30" t="s">
        <v>2222</v>
      </c>
      <c r="D293" s="30" t="s">
        <v>2222</v>
      </c>
      <c r="E293" s="30"/>
      <c r="F293" s="31" t="s">
        <v>2220</v>
      </c>
      <c r="G293" s="31" t="s">
        <v>2219</v>
      </c>
      <c r="H293" s="30" t="s">
        <v>62</v>
      </c>
      <c r="I293" s="32" t="s">
        <v>2218</v>
      </c>
      <c r="J293" s="32"/>
      <c r="K293" s="32"/>
      <c r="L293" s="30" t="s">
        <v>65</v>
      </c>
      <c r="M293" s="31" t="s">
        <v>4565</v>
      </c>
      <c r="N293" s="33"/>
      <c r="O293" s="33" t="s">
        <v>75</v>
      </c>
      <c r="P293" s="30" t="s">
        <v>69</v>
      </c>
      <c r="Q293" s="30"/>
      <c r="R293" s="30"/>
      <c r="S293" s="32"/>
      <c r="T293" s="32"/>
      <c r="U293" s="30" t="s">
        <v>38</v>
      </c>
      <c r="V293" s="30"/>
      <c r="W293" s="30"/>
      <c r="X293" s="30"/>
      <c r="Y293" s="30"/>
      <c r="Z293" s="31" t="s">
        <v>2226</v>
      </c>
      <c r="AA293" s="30"/>
      <c r="AE293" t="s">
        <v>2225</v>
      </c>
      <c r="AF293" t="s">
        <v>2224</v>
      </c>
      <c r="AG293" t="s">
        <v>2223</v>
      </c>
    </row>
    <row r="294" spans="1:33" ht="120" x14ac:dyDescent="0.25">
      <c r="A294" s="1"/>
      <c r="B294" s="30" t="s">
        <v>2230</v>
      </c>
      <c r="C294" s="30" t="s">
        <v>2231</v>
      </c>
      <c r="D294" s="30" t="s">
        <v>2231</v>
      </c>
      <c r="E294" s="30"/>
      <c r="F294" s="31" t="s">
        <v>2229</v>
      </c>
      <c r="G294" s="31" t="s">
        <v>2228</v>
      </c>
      <c r="H294" s="30" t="s">
        <v>62</v>
      </c>
      <c r="I294" s="32" t="s">
        <v>2227</v>
      </c>
      <c r="J294" s="32"/>
      <c r="K294" s="32"/>
      <c r="L294" s="30" t="s">
        <v>65</v>
      </c>
      <c r="M294" s="31" t="s">
        <v>4565</v>
      </c>
      <c r="N294" s="33" t="s">
        <v>63</v>
      </c>
      <c r="O294" s="33"/>
      <c r="P294" s="30" t="s">
        <v>69</v>
      </c>
      <c r="Q294" s="30"/>
      <c r="R294" s="30"/>
      <c r="S294" s="32"/>
      <c r="T294" s="32"/>
      <c r="U294" s="30" t="s">
        <v>38</v>
      </c>
      <c r="V294" s="30"/>
      <c r="W294" s="30"/>
      <c r="X294" s="30"/>
      <c r="Y294" s="30"/>
      <c r="Z294" s="31" t="s">
        <v>2235</v>
      </c>
      <c r="AA294" s="30"/>
      <c r="AE294" t="s">
        <v>2234</v>
      </c>
      <c r="AF294" t="s">
        <v>2233</v>
      </c>
      <c r="AG294" t="s">
        <v>2232</v>
      </c>
    </row>
    <row r="295" spans="1:33" ht="90" x14ac:dyDescent="0.25">
      <c r="A295" s="1"/>
      <c r="B295" s="30" t="s">
        <v>2239</v>
      </c>
      <c r="C295" s="30" t="s">
        <v>2240</v>
      </c>
      <c r="D295" s="30" t="s">
        <v>2240</v>
      </c>
      <c r="E295" s="30"/>
      <c r="F295" s="31" t="s">
        <v>2238</v>
      </c>
      <c r="G295" s="31" t="s">
        <v>2237</v>
      </c>
      <c r="H295" s="30" t="s">
        <v>62</v>
      </c>
      <c r="I295" s="32" t="s">
        <v>2236</v>
      </c>
      <c r="J295" s="32"/>
      <c r="K295" s="32"/>
      <c r="L295" s="30" t="s">
        <v>65</v>
      </c>
      <c r="M295" s="31" t="s">
        <v>4547</v>
      </c>
      <c r="N295" s="33"/>
      <c r="O295" s="33" t="s">
        <v>75</v>
      </c>
      <c r="P295" s="30" t="s">
        <v>69</v>
      </c>
      <c r="Q295" s="30" t="s">
        <v>4572</v>
      </c>
      <c r="R295" s="30"/>
      <c r="S295" s="32"/>
      <c r="T295" s="32"/>
      <c r="U295" s="30" t="s">
        <v>38</v>
      </c>
      <c r="V295" s="30"/>
      <c r="W295" s="30"/>
      <c r="X295" s="30"/>
      <c r="Y295" s="30"/>
      <c r="Z295" s="31" t="s">
        <v>2244</v>
      </c>
      <c r="AA295" s="30"/>
      <c r="AE295" t="s">
        <v>2243</v>
      </c>
      <c r="AF295" t="s">
        <v>2242</v>
      </c>
      <c r="AG295" t="s">
        <v>2241</v>
      </c>
    </row>
    <row r="296" spans="1:33" ht="120" x14ac:dyDescent="0.25">
      <c r="A296" s="1"/>
      <c r="B296" s="30" t="s">
        <v>2248</v>
      </c>
      <c r="C296" s="30" t="s">
        <v>2249</v>
      </c>
      <c r="D296" s="30" t="s">
        <v>2249</v>
      </c>
      <c r="E296" s="30"/>
      <c r="F296" s="31" t="s">
        <v>2247</v>
      </c>
      <c r="G296" s="31" t="s">
        <v>2246</v>
      </c>
      <c r="H296" s="30" t="s">
        <v>62</v>
      </c>
      <c r="I296" s="32" t="s">
        <v>2245</v>
      </c>
      <c r="J296" s="32"/>
      <c r="K296" s="32"/>
      <c r="L296" s="30" t="s">
        <v>65</v>
      </c>
      <c r="M296" s="31" t="s">
        <v>4564</v>
      </c>
      <c r="N296" s="33"/>
      <c r="O296" s="33" t="s">
        <v>75</v>
      </c>
      <c r="P296" s="30" t="s">
        <v>69</v>
      </c>
      <c r="Q296" s="30"/>
      <c r="R296" s="30"/>
      <c r="S296" s="32"/>
      <c r="T296" s="32"/>
      <c r="U296" s="30" t="s">
        <v>38</v>
      </c>
      <c r="V296" s="30"/>
      <c r="W296" s="30"/>
      <c r="X296" s="30"/>
      <c r="Y296" s="30"/>
      <c r="Z296" s="31" t="s">
        <v>2253</v>
      </c>
      <c r="AA296" s="30"/>
      <c r="AE296" t="s">
        <v>2252</v>
      </c>
      <c r="AF296" t="s">
        <v>2251</v>
      </c>
      <c r="AG296" t="s">
        <v>2250</v>
      </c>
    </row>
    <row r="297" spans="1:33" ht="120" x14ac:dyDescent="0.25">
      <c r="A297" s="1"/>
      <c r="B297" s="30" t="s">
        <v>2257</v>
      </c>
      <c r="C297" s="30" t="s">
        <v>2258</v>
      </c>
      <c r="D297" s="30" t="s">
        <v>2258</v>
      </c>
      <c r="E297" s="30"/>
      <c r="F297" s="31" t="s">
        <v>2256</v>
      </c>
      <c r="G297" s="31" t="s">
        <v>2255</v>
      </c>
      <c r="H297" s="30" t="s">
        <v>62</v>
      </c>
      <c r="I297" s="32" t="s">
        <v>2254</v>
      </c>
      <c r="J297" s="32"/>
      <c r="K297" s="32"/>
      <c r="L297" s="30" t="s">
        <v>65</v>
      </c>
      <c r="M297" s="31" t="s">
        <v>4545</v>
      </c>
      <c r="N297" s="33"/>
      <c r="O297" s="33" t="s">
        <v>285</v>
      </c>
      <c r="P297" s="30" t="s">
        <v>69</v>
      </c>
      <c r="Q297" s="30"/>
      <c r="R297" s="30"/>
      <c r="S297" s="32"/>
      <c r="T297" s="32"/>
      <c r="U297" s="30" t="s">
        <v>38</v>
      </c>
      <c r="V297" s="30"/>
      <c r="W297" s="30"/>
      <c r="X297" s="30"/>
      <c r="Y297" s="30"/>
      <c r="Z297" s="31" t="s">
        <v>2262</v>
      </c>
      <c r="AA297" s="30"/>
      <c r="AC297" t="s">
        <v>94</v>
      </c>
      <c r="AE297" t="s">
        <v>2261</v>
      </c>
      <c r="AF297" t="s">
        <v>2260</v>
      </c>
      <c r="AG297" t="s">
        <v>2259</v>
      </c>
    </row>
    <row r="298" spans="1:33" ht="105" x14ac:dyDescent="0.25">
      <c r="A298" s="1"/>
      <c r="B298" s="30" t="s">
        <v>2266</v>
      </c>
      <c r="C298" s="30" t="s">
        <v>2267</v>
      </c>
      <c r="D298" s="30" t="s">
        <v>2267</v>
      </c>
      <c r="E298" s="30"/>
      <c r="F298" s="31" t="s">
        <v>2265</v>
      </c>
      <c r="G298" s="31" t="s">
        <v>2264</v>
      </c>
      <c r="H298" s="30" t="s">
        <v>62</v>
      </c>
      <c r="I298" s="32" t="s">
        <v>2263</v>
      </c>
      <c r="J298" s="32"/>
      <c r="K298" s="32"/>
      <c r="L298" s="30" t="s">
        <v>65</v>
      </c>
      <c r="M298" s="31" t="s">
        <v>4574</v>
      </c>
      <c r="N298" s="33"/>
      <c r="O298" s="33" t="s">
        <v>285</v>
      </c>
      <c r="P298" s="30" t="s">
        <v>69</v>
      </c>
      <c r="Q298" s="30"/>
      <c r="R298" s="30"/>
      <c r="S298" s="32"/>
      <c r="T298" s="32"/>
      <c r="U298" s="30" t="s">
        <v>38</v>
      </c>
      <c r="V298" s="30"/>
      <c r="W298" s="30"/>
      <c r="X298" s="30"/>
      <c r="Y298" s="30"/>
      <c r="Z298" s="31" t="s">
        <v>2271</v>
      </c>
      <c r="AA298" s="30"/>
      <c r="AE298" t="s">
        <v>2270</v>
      </c>
      <c r="AF298" t="s">
        <v>2269</v>
      </c>
      <c r="AG298" t="s">
        <v>2268</v>
      </c>
    </row>
    <row r="299" spans="1:33" ht="120" x14ac:dyDescent="0.25">
      <c r="A299" s="1"/>
      <c r="B299" s="30" t="s">
        <v>2275</v>
      </c>
      <c r="C299" s="30" t="s">
        <v>2276</v>
      </c>
      <c r="D299" s="30" t="s">
        <v>2276</v>
      </c>
      <c r="E299" s="30"/>
      <c r="F299" s="31" t="s">
        <v>2274</v>
      </c>
      <c r="G299" s="31" t="s">
        <v>2273</v>
      </c>
      <c r="H299" s="30" t="s">
        <v>62</v>
      </c>
      <c r="I299" s="32" t="s">
        <v>2272</v>
      </c>
      <c r="J299" s="32"/>
      <c r="K299" s="32"/>
      <c r="L299" s="30" t="s">
        <v>65</v>
      </c>
      <c r="M299" s="31" t="s">
        <v>4574</v>
      </c>
      <c r="N299" s="33"/>
      <c r="O299" s="33" t="s">
        <v>285</v>
      </c>
      <c r="P299" s="30" t="s">
        <v>69</v>
      </c>
      <c r="Q299" s="30"/>
      <c r="R299" s="30"/>
      <c r="S299" s="32"/>
      <c r="T299" s="32"/>
      <c r="U299" s="30" t="s">
        <v>38</v>
      </c>
      <c r="V299" s="30"/>
      <c r="W299" s="30"/>
      <c r="X299" s="30"/>
      <c r="Y299" s="30"/>
      <c r="Z299" s="31" t="s">
        <v>2280</v>
      </c>
      <c r="AA299" s="30"/>
      <c r="AE299" t="s">
        <v>2279</v>
      </c>
      <c r="AF299" t="s">
        <v>2278</v>
      </c>
      <c r="AG299" t="s">
        <v>2277</v>
      </c>
    </row>
    <row r="300" spans="1:33" ht="120" x14ac:dyDescent="0.25">
      <c r="A300" s="1"/>
      <c r="B300" s="30" t="s">
        <v>2284</v>
      </c>
      <c r="C300" s="30" t="s">
        <v>2285</v>
      </c>
      <c r="D300" s="30" t="s">
        <v>2285</v>
      </c>
      <c r="E300" s="30"/>
      <c r="F300" s="31" t="s">
        <v>2283</v>
      </c>
      <c r="G300" s="31" t="s">
        <v>2282</v>
      </c>
      <c r="H300" s="30" t="s">
        <v>62</v>
      </c>
      <c r="I300" s="32" t="s">
        <v>2281</v>
      </c>
      <c r="J300" s="32"/>
      <c r="K300" s="32"/>
      <c r="L300" s="30" t="s">
        <v>65</v>
      </c>
      <c r="M300" s="31" t="s">
        <v>4567</v>
      </c>
      <c r="N300" s="33"/>
      <c r="O300" s="33" t="s">
        <v>285</v>
      </c>
      <c r="P300" s="30" t="s">
        <v>69</v>
      </c>
      <c r="Q300" s="30"/>
      <c r="R300" s="30"/>
      <c r="S300" s="32"/>
      <c r="T300" s="32"/>
      <c r="U300" s="30" t="s">
        <v>38</v>
      </c>
      <c r="V300" s="30"/>
      <c r="W300" s="30"/>
      <c r="X300" s="30"/>
      <c r="Y300" s="30"/>
      <c r="Z300" s="31" t="s">
        <v>2289</v>
      </c>
      <c r="AA300" s="30"/>
      <c r="AE300" t="s">
        <v>2288</v>
      </c>
      <c r="AF300" t="s">
        <v>2287</v>
      </c>
      <c r="AG300" t="s">
        <v>2286</v>
      </c>
    </row>
    <row r="301" spans="1:33" ht="150" x14ac:dyDescent="0.25">
      <c r="A301" s="1"/>
      <c r="B301" s="30" t="s">
        <v>2293</v>
      </c>
      <c r="C301" s="30" t="s">
        <v>2294</v>
      </c>
      <c r="D301" s="30" t="s">
        <v>2294</v>
      </c>
      <c r="E301" s="30"/>
      <c r="F301" s="31" t="s">
        <v>2292</v>
      </c>
      <c r="G301" s="31" t="s">
        <v>2291</v>
      </c>
      <c r="H301" s="30" t="s">
        <v>62</v>
      </c>
      <c r="I301" s="32" t="s">
        <v>2290</v>
      </c>
      <c r="J301" s="32"/>
      <c r="K301" s="32"/>
      <c r="L301" s="30" t="s">
        <v>65</v>
      </c>
      <c r="M301" s="31" t="s">
        <v>4564</v>
      </c>
      <c r="N301" s="33"/>
      <c r="O301" s="33" t="s">
        <v>75</v>
      </c>
      <c r="P301" s="30" t="s">
        <v>69</v>
      </c>
      <c r="Q301" s="30"/>
      <c r="R301" s="30"/>
      <c r="S301" s="32"/>
      <c r="T301" s="32"/>
      <c r="U301" s="30" t="s">
        <v>38</v>
      </c>
      <c r="V301" s="30"/>
      <c r="W301" s="30"/>
      <c r="X301" s="30"/>
      <c r="Y301" s="30"/>
      <c r="Z301" s="31" t="s">
        <v>2298</v>
      </c>
      <c r="AA301" s="30"/>
      <c r="AE301" t="s">
        <v>2297</v>
      </c>
      <c r="AF301" t="s">
        <v>2296</v>
      </c>
      <c r="AG301" t="s">
        <v>2295</v>
      </c>
    </row>
    <row r="302" spans="1:33" ht="135" x14ac:dyDescent="0.25">
      <c r="A302" s="1"/>
      <c r="B302" s="30" t="s">
        <v>2302</v>
      </c>
      <c r="C302" s="30" t="s">
        <v>2303</v>
      </c>
      <c r="D302" s="30" t="s">
        <v>2303</v>
      </c>
      <c r="E302" s="30"/>
      <c r="F302" s="31" t="s">
        <v>2301</v>
      </c>
      <c r="G302" s="31" t="s">
        <v>2300</v>
      </c>
      <c r="H302" s="30" t="s">
        <v>62</v>
      </c>
      <c r="I302" s="32" t="s">
        <v>2299</v>
      </c>
      <c r="J302" s="32"/>
      <c r="K302" s="32"/>
      <c r="L302" s="30" t="s">
        <v>65</v>
      </c>
      <c r="M302" s="31" t="s">
        <v>4574</v>
      </c>
      <c r="N302" s="33"/>
      <c r="O302" s="33" t="s">
        <v>75</v>
      </c>
      <c r="P302" s="30" t="s">
        <v>69</v>
      </c>
      <c r="Q302" s="30"/>
      <c r="R302" s="30"/>
      <c r="S302" s="32"/>
      <c r="T302" s="32"/>
      <c r="U302" s="30" t="s">
        <v>38</v>
      </c>
      <c r="V302" s="30"/>
      <c r="W302" s="30"/>
      <c r="X302" s="30"/>
      <c r="Y302" s="30"/>
      <c r="Z302" s="31" t="s">
        <v>2307</v>
      </c>
      <c r="AA302" s="30"/>
      <c r="AE302" t="s">
        <v>2306</v>
      </c>
      <c r="AF302" t="s">
        <v>2305</v>
      </c>
      <c r="AG302" t="s">
        <v>2304</v>
      </c>
    </row>
    <row r="303" spans="1:33" ht="120" x14ac:dyDescent="0.25">
      <c r="A303" s="1"/>
      <c r="B303" s="30" t="s">
        <v>2311</v>
      </c>
      <c r="C303" s="30" t="s">
        <v>2312</v>
      </c>
      <c r="D303" s="30" t="s">
        <v>2312</v>
      </c>
      <c r="E303" s="30"/>
      <c r="F303" s="31" t="s">
        <v>2310</v>
      </c>
      <c r="G303" s="31" t="s">
        <v>2309</v>
      </c>
      <c r="H303" s="30" t="s">
        <v>62</v>
      </c>
      <c r="I303" s="32" t="s">
        <v>2308</v>
      </c>
      <c r="J303" s="32"/>
      <c r="K303" s="32"/>
      <c r="L303" s="30" t="s">
        <v>65</v>
      </c>
      <c r="M303" s="31" t="s">
        <v>4574</v>
      </c>
      <c r="N303" s="33"/>
      <c r="O303" s="33" t="s">
        <v>75</v>
      </c>
      <c r="P303" s="30" t="s">
        <v>69</v>
      </c>
      <c r="Q303" s="30"/>
      <c r="R303" s="30"/>
      <c r="S303" s="32"/>
      <c r="T303" s="32"/>
      <c r="U303" s="30" t="s">
        <v>38</v>
      </c>
      <c r="V303" s="30"/>
      <c r="W303" s="30"/>
      <c r="X303" s="30"/>
      <c r="Y303" s="30"/>
      <c r="Z303" s="31" t="s">
        <v>2316</v>
      </c>
      <c r="AA303" s="30"/>
      <c r="AE303" t="s">
        <v>2315</v>
      </c>
      <c r="AF303" t="s">
        <v>2314</v>
      </c>
      <c r="AG303" t="s">
        <v>2313</v>
      </c>
    </row>
    <row r="304" spans="1:33" ht="135" x14ac:dyDescent="0.25">
      <c r="A304" s="1"/>
      <c r="B304" s="30" t="s">
        <v>2320</v>
      </c>
      <c r="C304" s="30" t="s">
        <v>2321</v>
      </c>
      <c r="D304" s="30" t="s">
        <v>2321</v>
      </c>
      <c r="E304" s="30"/>
      <c r="F304" s="31" t="s">
        <v>2319</v>
      </c>
      <c r="G304" s="31" t="s">
        <v>2318</v>
      </c>
      <c r="H304" s="30" t="s">
        <v>62</v>
      </c>
      <c r="I304" s="32" t="s">
        <v>2317</v>
      </c>
      <c r="J304" s="32"/>
      <c r="K304" s="32"/>
      <c r="L304" s="30" t="s">
        <v>65</v>
      </c>
      <c r="M304" s="31" t="s">
        <v>4567</v>
      </c>
      <c r="N304" s="33"/>
      <c r="O304" s="33" t="s">
        <v>285</v>
      </c>
      <c r="P304" s="30" t="s">
        <v>69</v>
      </c>
      <c r="Q304" s="30"/>
      <c r="R304" s="30"/>
      <c r="S304" s="32"/>
      <c r="T304" s="32"/>
      <c r="U304" s="30" t="s">
        <v>38</v>
      </c>
      <c r="V304" s="30"/>
      <c r="W304" s="30"/>
      <c r="X304" s="30"/>
      <c r="Y304" s="30"/>
      <c r="Z304" s="31" t="s">
        <v>2325</v>
      </c>
      <c r="AA304" s="30"/>
      <c r="AE304" t="s">
        <v>2324</v>
      </c>
      <c r="AF304" t="s">
        <v>2323</v>
      </c>
      <c r="AG304" t="s">
        <v>2322</v>
      </c>
    </row>
    <row r="305" spans="1:33" ht="120" x14ac:dyDescent="0.25">
      <c r="A305" s="1"/>
      <c r="B305" s="30" t="s">
        <v>2329</v>
      </c>
      <c r="C305" s="30" t="s">
        <v>2330</v>
      </c>
      <c r="D305" s="30" t="s">
        <v>2330</v>
      </c>
      <c r="E305" s="30"/>
      <c r="F305" s="31" t="s">
        <v>2328</v>
      </c>
      <c r="G305" s="31" t="s">
        <v>2327</v>
      </c>
      <c r="H305" s="30" t="s">
        <v>62</v>
      </c>
      <c r="I305" s="32" t="s">
        <v>2326</v>
      </c>
      <c r="J305" s="32"/>
      <c r="K305" s="32"/>
      <c r="L305" s="30" t="s">
        <v>65</v>
      </c>
      <c r="M305" s="31" t="s">
        <v>4564</v>
      </c>
      <c r="N305" s="33"/>
      <c r="O305" s="33" t="s">
        <v>285</v>
      </c>
      <c r="P305" s="30" t="s">
        <v>69</v>
      </c>
      <c r="Q305" s="30"/>
      <c r="R305" s="30"/>
      <c r="S305" s="32"/>
      <c r="T305" s="32"/>
      <c r="U305" s="30" t="s">
        <v>38</v>
      </c>
      <c r="V305" s="30"/>
      <c r="W305" s="30"/>
      <c r="X305" s="30"/>
      <c r="Y305" s="30"/>
      <c r="Z305" s="31" t="s">
        <v>2334</v>
      </c>
      <c r="AA305" s="30"/>
      <c r="AE305" t="s">
        <v>2333</v>
      </c>
      <c r="AF305" t="s">
        <v>2332</v>
      </c>
      <c r="AG305" t="s">
        <v>2331</v>
      </c>
    </row>
    <row r="306" spans="1:33" ht="105" x14ac:dyDescent="0.25">
      <c r="A306" s="1"/>
      <c r="B306" s="30" t="s">
        <v>2338</v>
      </c>
      <c r="C306" s="30" t="s">
        <v>2339</v>
      </c>
      <c r="D306" s="30" t="s">
        <v>2339</v>
      </c>
      <c r="E306" s="30"/>
      <c r="F306" s="31" t="s">
        <v>2337</v>
      </c>
      <c r="G306" s="31" t="s">
        <v>2336</v>
      </c>
      <c r="H306" s="30" t="s">
        <v>62</v>
      </c>
      <c r="I306" s="32" t="s">
        <v>2335</v>
      </c>
      <c r="J306" s="32"/>
      <c r="K306" s="32"/>
      <c r="L306" s="30" t="s">
        <v>65</v>
      </c>
      <c r="M306" s="31" t="s">
        <v>4564</v>
      </c>
      <c r="N306" s="33"/>
      <c r="O306" s="33" t="s">
        <v>285</v>
      </c>
      <c r="P306" s="30" t="s">
        <v>69</v>
      </c>
      <c r="Q306" s="30"/>
      <c r="R306" s="30"/>
      <c r="S306" s="32"/>
      <c r="T306" s="32"/>
      <c r="U306" s="30" t="s">
        <v>38</v>
      </c>
      <c r="V306" s="30"/>
      <c r="W306" s="30"/>
      <c r="X306" s="30"/>
      <c r="Y306" s="30"/>
      <c r="Z306" s="31" t="s">
        <v>2343</v>
      </c>
      <c r="AA306" s="30"/>
      <c r="AE306" t="s">
        <v>2342</v>
      </c>
      <c r="AF306" t="s">
        <v>2341</v>
      </c>
      <c r="AG306" t="s">
        <v>2340</v>
      </c>
    </row>
    <row r="307" spans="1:33" ht="120" x14ac:dyDescent="0.25">
      <c r="A307" s="1"/>
      <c r="B307" s="30" t="s">
        <v>2347</v>
      </c>
      <c r="C307" s="30" t="s">
        <v>2350</v>
      </c>
      <c r="D307" s="30" t="s">
        <v>2348</v>
      </c>
      <c r="E307" s="30"/>
      <c r="F307" s="31" t="s">
        <v>2346</v>
      </c>
      <c r="G307" s="31" t="s">
        <v>2345</v>
      </c>
      <c r="H307" s="30" t="s">
        <v>62</v>
      </c>
      <c r="I307" s="32" t="s">
        <v>2344</v>
      </c>
      <c r="J307" s="32"/>
      <c r="K307" s="32"/>
      <c r="L307" s="30" t="s">
        <v>65</v>
      </c>
      <c r="M307" s="31" t="s">
        <v>4544</v>
      </c>
      <c r="N307" s="33"/>
      <c r="O307" s="33" t="s">
        <v>285</v>
      </c>
      <c r="P307" s="30" t="s">
        <v>69</v>
      </c>
      <c r="Q307" s="30"/>
      <c r="R307" s="30"/>
      <c r="S307" s="32"/>
      <c r="T307" s="32"/>
      <c r="U307" s="30" t="s">
        <v>38</v>
      </c>
      <c r="V307" s="30"/>
      <c r="W307" s="30"/>
      <c r="X307" s="30"/>
      <c r="Y307" s="30"/>
      <c r="Z307" s="31" t="s">
        <v>2353</v>
      </c>
      <c r="AA307" s="30"/>
      <c r="AE307" t="s">
        <v>2352</v>
      </c>
      <c r="AF307" t="s">
        <v>2351</v>
      </c>
      <c r="AG307" t="s">
        <v>2349</v>
      </c>
    </row>
    <row r="308" spans="1:33" ht="120" x14ac:dyDescent="0.25">
      <c r="A308" s="1"/>
      <c r="B308" s="30" t="s">
        <v>2357</v>
      </c>
      <c r="C308" s="30" t="s">
        <v>2358</v>
      </c>
      <c r="D308" s="30" t="s">
        <v>2358</v>
      </c>
      <c r="E308" s="30"/>
      <c r="F308" s="31" t="s">
        <v>2356</v>
      </c>
      <c r="G308" s="31" t="s">
        <v>2355</v>
      </c>
      <c r="H308" s="30" t="s">
        <v>62</v>
      </c>
      <c r="I308" s="32" t="s">
        <v>2354</v>
      </c>
      <c r="J308" s="32"/>
      <c r="K308" s="32"/>
      <c r="L308" s="30" t="s">
        <v>65</v>
      </c>
      <c r="M308" s="31" t="s">
        <v>4564</v>
      </c>
      <c r="N308" s="33"/>
      <c r="O308" s="33" t="s">
        <v>285</v>
      </c>
      <c r="P308" s="30" t="s">
        <v>69</v>
      </c>
      <c r="Q308" s="30"/>
      <c r="R308" s="30"/>
      <c r="S308" s="32"/>
      <c r="T308" s="32"/>
      <c r="U308" s="30" t="s">
        <v>38</v>
      </c>
      <c r="V308" s="30"/>
      <c r="W308" s="30"/>
      <c r="X308" s="30"/>
      <c r="Y308" s="30"/>
      <c r="Z308" s="31" t="s">
        <v>2362</v>
      </c>
      <c r="AA308" s="30"/>
      <c r="AE308" t="s">
        <v>2361</v>
      </c>
      <c r="AF308" t="s">
        <v>2360</v>
      </c>
      <c r="AG308" t="s">
        <v>2359</v>
      </c>
    </row>
    <row r="309" spans="1:33" ht="120" x14ac:dyDescent="0.25">
      <c r="A309" s="1"/>
      <c r="B309" s="30" t="s">
        <v>2366</v>
      </c>
      <c r="C309" s="30" t="s">
        <v>2367</v>
      </c>
      <c r="D309" s="30" t="s">
        <v>2367</v>
      </c>
      <c r="E309" s="30"/>
      <c r="F309" s="31" t="s">
        <v>2365</v>
      </c>
      <c r="G309" s="31" t="s">
        <v>2364</v>
      </c>
      <c r="H309" s="30" t="s">
        <v>62</v>
      </c>
      <c r="I309" s="32" t="s">
        <v>2363</v>
      </c>
      <c r="J309" s="32"/>
      <c r="K309" s="32"/>
      <c r="L309" s="30" t="s">
        <v>65</v>
      </c>
      <c r="M309" s="31" t="s">
        <v>4556</v>
      </c>
      <c r="N309" s="33"/>
      <c r="O309" s="33" t="s">
        <v>285</v>
      </c>
      <c r="P309" s="30" t="s">
        <v>69</v>
      </c>
      <c r="Q309" s="30"/>
      <c r="R309" s="30"/>
      <c r="S309" s="32"/>
      <c r="T309" s="32"/>
      <c r="U309" s="30" t="s">
        <v>38</v>
      </c>
      <c r="V309" s="30"/>
      <c r="W309" s="30"/>
      <c r="X309" s="30"/>
      <c r="Y309" s="30"/>
      <c r="Z309" s="31" t="s">
        <v>2371</v>
      </c>
      <c r="AA309" s="30"/>
      <c r="AC309" t="s">
        <v>94</v>
      </c>
      <c r="AE309" t="s">
        <v>2370</v>
      </c>
      <c r="AF309" t="s">
        <v>2369</v>
      </c>
      <c r="AG309" t="s">
        <v>2368</v>
      </c>
    </row>
    <row r="310" spans="1:33" ht="120" x14ac:dyDescent="0.25">
      <c r="A310" s="1"/>
      <c r="B310" s="30" t="s">
        <v>2375</v>
      </c>
      <c r="C310" s="30" t="s">
        <v>2376</v>
      </c>
      <c r="D310" s="30" t="s">
        <v>2376</v>
      </c>
      <c r="E310" s="30"/>
      <c r="F310" s="31" t="s">
        <v>2374</v>
      </c>
      <c r="G310" s="31" t="s">
        <v>2373</v>
      </c>
      <c r="H310" s="30" t="s">
        <v>62</v>
      </c>
      <c r="I310" s="32" t="s">
        <v>2372</v>
      </c>
      <c r="J310" s="32"/>
      <c r="K310" s="32"/>
      <c r="L310" s="30" t="s">
        <v>65</v>
      </c>
      <c r="M310" s="31" t="s">
        <v>4567</v>
      </c>
      <c r="N310" s="33"/>
      <c r="O310" s="33" t="s">
        <v>285</v>
      </c>
      <c r="P310" s="30" t="s">
        <v>69</v>
      </c>
      <c r="Q310" s="30"/>
      <c r="R310" s="30"/>
      <c r="S310" s="32"/>
      <c r="T310" s="32"/>
      <c r="U310" s="30" t="s">
        <v>38</v>
      </c>
      <c r="V310" s="30"/>
      <c r="W310" s="30"/>
      <c r="X310" s="30"/>
      <c r="Y310" s="30"/>
      <c r="Z310" s="31" t="s">
        <v>2380</v>
      </c>
      <c r="AA310" s="30"/>
      <c r="AE310" t="s">
        <v>2379</v>
      </c>
      <c r="AF310" t="s">
        <v>2378</v>
      </c>
      <c r="AG310" t="s">
        <v>2377</v>
      </c>
    </row>
    <row r="311" spans="1:33" ht="105" x14ac:dyDescent="0.25">
      <c r="A311" s="1"/>
      <c r="B311" s="30" t="s">
        <v>2384</v>
      </c>
      <c r="C311" s="30" t="s">
        <v>2385</v>
      </c>
      <c r="D311" s="30" t="s">
        <v>2385</v>
      </c>
      <c r="E311" s="30"/>
      <c r="F311" s="31" t="s">
        <v>2383</v>
      </c>
      <c r="G311" s="31" t="s">
        <v>2382</v>
      </c>
      <c r="H311" s="30" t="s">
        <v>62</v>
      </c>
      <c r="I311" s="32" t="s">
        <v>2381</v>
      </c>
      <c r="J311" s="32"/>
      <c r="K311" s="32"/>
      <c r="L311" s="30" t="s">
        <v>65</v>
      </c>
      <c r="M311" s="31" t="s">
        <v>4565</v>
      </c>
      <c r="N311" s="33"/>
      <c r="O311" s="33" t="s">
        <v>285</v>
      </c>
      <c r="P311" s="30" t="s">
        <v>69</v>
      </c>
      <c r="Q311" s="30"/>
      <c r="R311" s="30"/>
      <c r="S311" s="32"/>
      <c r="T311" s="32"/>
      <c r="U311" s="30" t="s">
        <v>38</v>
      </c>
      <c r="V311" s="30"/>
      <c r="W311" s="30"/>
      <c r="X311" s="30"/>
      <c r="Y311" s="30"/>
      <c r="Z311" s="31" t="s">
        <v>2389</v>
      </c>
      <c r="AA311" s="30"/>
      <c r="AE311" t="s">
        <v>2388</v>
      </c>
      <c r="AF311" t="s">
        <v>2387</v>
      </c>
      <c r="AG311" t="s">
        <v>2386</v>
      </c>
    </row>
    <row r="312" spans="1:33" ht="105" x14ac:dyDescent="0.25">
      <c r="A312" s="1"/>
      <c r="B312" s="30" t="s">
        <v>2393</v>
      </c>
      <c r="C312" s="30" t="s">
        <v>2394</v>
      </c>
      <c r="D312" s="30" t="s">
        <v>2394</v>
      </c>
      <c r="E312" s="30"/>
      <c r="F312" s="31" t="s">
        <v>2392</v>
      </c>
      <c r="G312" s="31" t="s">
        <v>2391</v>
      </c>
      <c r="H312" s="30" t="s">
        <v>62</v>
      </c>
      <c r="I312" s="32" t="s">
        <v>2390</v>
      </c>
      <c r="J312" s="32"/>
      <c r="K312" s="32"/>
      <c r="L312" s="30" t="s">
        <v>65</v>
      </c>
      <c r="M312" s="31" t="s">
        <v>4567</v>
      </c>
      <c r="N312" s="33"/>
      <c r="O312" s="33" t="s">
        <v>285</v>
      </c>
      <c r="P312" s="30" t="s">
        <v>69</v>
      </c>
      <c r="Q312" s="30"/>
      <c r="R312" s="30"/>
      <c r="S312" s="32"/>
      <c r="T312" s="32"/>
      <c r="U312" s="30" t="s">
        <v>38</v>
      </c>
      <c r="V312" s="30"/>
      <c r="W312" s="30"/>
      <c r="X312" s="30"/>
      <c r="Y312" s="30"/>
      <c r="Z312" s="31" t="s">
        <v>2398</v>
      </c>
      <c r="AA312" s="30"/>
      <c r="AE312" t="s">
        <v>2397</v>
      </c>
      <c r="AF312" t="s">
        <v>2396</v>
      </c>
      <c r="AG312" t="s">
        <v>2395</v>
      </c>
    </row>
    <row r="313" spans="1:33" ht="120" x14ac:dyDescent="0.25">
      <c r="A313" s="1"/>
      <c r="B313" s="30" t="s">
        <v>2402</v>
      </c>
      <c r="C313" s="30" t="s">
        <v>2403</v>
      </c>
      <c r="D313" s="30" t="s">
        <v>2403</v>
      </c>
      <c r="E313" s="30"/>
      <c r="F313" s="31" t="s">
        <v>2401</v>
      </c>
      <c r="G313" s="31" t="s">
        <v>2400</v>
      </c>
      <c r="H313" s="30" t="s">
        <v>62</v>
      </c>
      <c r="I313" s="32" t="s">
        <v>2399</v>
      </c>
      <c r="J313" s="32"/>
      <c r="K313" s="32"/>
      <c r="L313" s="30" t="s">
        <v>65</v>
      </c>
      <c r="M313" s="31" t="s">
        <v>4564</v>
      </c>
      <c r="N313" s="33"/>
      <c r="O313" s="33" t="s">
        <v>285</v>
      </c>
      <c r="P313" s="30" t="s">
        <v>69</v>
      </c>
      <c r="Q313" s="30"/>
      <c r="R313" s="30"/>
      <c r="S313" s="32"/>
      <c r="T313" s="32"/>
      <c r="U313" s="30" t="s">
        <v>38</v>
      </c>
      <c r="V313" s="30"/>
      <c r="W313" s="30"/>
      <c r="X313" s="30"/>
      <c r="Y313" s="30"/>
      <c r="Z313" s="31" t="s">
        <v>2407</v>
      </c>
      <c r="AA313" s="30"/>
      <c r="AE313" t="s">
        <v>2406</v>
      </c>
      <c r="AF313" t="s">
        <v>2405</v>
      </c>
      <c r="AG313" t="s">
        <v>2404</v>
      </c>
    </row>
    <row r="314" spans="1:33" ht="105" x14ac:dyDescent="0.25">
      <c r="A314" s="1"/>
      <c r="B314" s="30" t="s">
        <v>2411</v>
      </c>
      <c r="C314" s="30" t="s">
        <v>2412</v>
      </c>
      <c r="D314" s="30" t="s">
        <v>2412</v>
      </c>
      <c r="E314" s="30"/>
      <c r="F314" s="31" t="s">
        <v>2410</v>
      </c>
      <c r="G314" s="31" t="s">
        <v>2409</v>
      </c>
      <c r="H314" s="30" t="s">
        <v>62</v>
      </c>
      <c r="I314" s="32" t="s">
        <v>2408</v>
      </c>
      <c r="J314" s="32"/>
      <c r="K314" s="32"/>
      <c r="L314" s="30" t="s">
        <v>65</v>
      </c>
      <c r="M314" s="31" t="s">
        <v>4556</v>
      </c>
      <c r="N314" s="33"/>
      <c r="O314" s="33" t="s">
        <v>285</v>
      </c>
      <c r="P314" s="30" t="s">
        <v>69</v>
      </c>
      <c r="Q314" s="30"/>
      <c r="R314" s="30"/>
      <c r="S314" s="32"/>
      <c r="T314" s="32"/>
      <c r="U314" s="30" t="s">
        <v>38</v>
      </c>
      <c r="V314" s="30"/>
      <c r="W314" s="30"/>
      <c r="X314" s="30"/>
      <c r="Y314" s="30"/>
      <c r="Z314" s="31" t="s">
        <v>2416</v>
      </c>
      <c r="AA314" s="30"/>
      <c r="AE314" t="s">
        <v>2415</v>
      </c>
      <c r="AF314" t="s">
        <v>2414</v>
      </c>
      <c r="AG314" t="s">
        <v>2413</v>
      </c>
    </row>
    <row r="315" spans="1:33" ht="105" x14ac:dyDescent="0.25">
      <c r="A315" s="1"/>
      <c r="B315" s="30" t="s">
        <v>2420</v>
      </c>
      <c r="C315" s="30" t="s">
        <v>2421</v>
      </c>
      <c r="D315" s="30" t="s">
        <v>2421</v>
      </c>
      <c r="E315" s="30"/>
      <c r="F315" s="31" t="s">
        <v>2419</v>
      </c>
      <c r="G315" s="31" t="s">
        <v>2418</v>
      </c>
      <c r="H315" s="30" t="s">
        <v>62</v>
      </c>
      <c r="I315" s="32" t="s">
        <v>2417</v>
      </c>
      <c r="J315" s="32"/>
      <c r="K315" s="32"/>
      <c r="L315" s="30" t="s">
        <v>65</v>
      </c>
      <c r="M315" s="31" t="s">
        <v>4567</v>
      </c>
      <c r="N315" s="33"/>
      <c r="O315" s="33" t="s">
        <v>285</v>
      </c>
      <c r="P315" s="30" t="s">
        <v>69</v>
      </c>
      <c r="Q315" s="30"/>
      <c r="R315" s="30"/>
      <c r="S315" s="32"/>
      <c r="T315" s="32"/>
      <c r="U315" s="30" t="s">
        <v>38</v>
      </c>
      <c r="V315" s="30"/>
      <c r="W315" s="30"/>
      <c r="X315" s="30"/>
      <c r="Y315" s="30"/>
      <c r="Z315" s="31" t="s">
        <v>2425</v>
      </c>
      <c r="AA315" s="30"/>
      <c r="AE315" t="s">
        <v>2424</v>
      </c>
      <c r="AF315" t="s">
        <v>2423</v>
      </c>
      <c r="AG315" t="s">
        <v>2422</v>
      </c>
    </row>
    <row r="316" spans="1:33" ht="105" x14ac:dyDescent="0.25">
      <c r="A316" s="1"/>
      <c r="B316" s="30" t="s">
        <v>2429</v>
      </c>
      <c r="C316" s="30" t="s">
        <v>2430</v>
      </c>
      <c r="D316" s="30" t="s">
        <v>2430</v>
      </c>
      <c r="E316" s="30"/>
      <c r="F316" s="31" t="s">
        <v>2428</v>
      </c>
      <c r="G316" s="31" t="s">
        <v>2427</v>
      </c>
      <c r="H316" s="30" t="s">
        <v>62</v>
      </c>
      <c r="I316" s="32" t="s">
        <v>2426</v>
      </c>
      <c r="J316" s="32"/>
      <c r="K316" s="32"/>
      <c r="L316" s="30" t="s">
        <v>65</v>
      </c>
      <c r="M316" s="31" t="s">
        <v>4544</v>
      </c>
      <c r="N316" s="33"/>
      <c r="O316" s="33" t="s">
        <v>285</v>
      </c>
      <c r="P316" s="30" t="s">
        <v>69</v>
      </c>
      <c r="Q316" s="30"/>
      <c r="R316" s="30"/>
      <c r="S316" s="32"/>
      <c r="T316" s="32"/>
      <c r="U316" s="30" t="s">
        <v>38</v>
      </c>
      <c r="V316" s="30"/>
      <c r="W316" s="30"/>
      <c r="X316" s="30"/>
      <c r="Y316" s="30"/>
      <c r="Z316" s="31" t="s">
        <v>2434</v>
      </c>
      <c r="AA316" s="30"/>
      <c r="AE316" t="s">
        <v>2433</v>
      </c>
      <c r="AF316" t="s">
        <v>2432</v>
      </c>
      <c r="AG316" t="s">
        <v>2431</v>
      </c>
    </row>
    <row r="317" spans="1:33" ht="120" x14ac:dyDescent="0.25">
      <c r="A317" s="1"/>
      <c r="B317" s="30" t="s">
        <v>2438</v>
      </c>
      <c r="C317" s="30" t="s">
        <v>2439</v>
      </c>
      <c r="D317" s="30" t="s">
        <v>2439</v>
      </c>
      <c r="E317" s="30"/>
      <c r="F317" s="31" t="s">
        <v>2437</v>
      </c>
      <c r="G317" s="31" t="s">
        <v>2436</v>
      </c>
      <c r="H317" s="30" t="s">
        <v>62</v>
      </c>
      <c r="I317" s="32" t="s">
        <v>2435</v>
      </c>
      <c r="J317" s="32"/>
      <c r="K317" s="32"/>
      <c r="L317" s="30" t="s">
        <v>65</v>
      </c>
      <c r="M317" s="31" t="s">
        <v>4551</v>
      </c>
      <c r="N317" s="33"/>
      <c r="O317" s="33" t="s">
        <v>75</v>
      </c>
      <c r="P317" s="30" t="s">
        <v>69</v>
      </c>
      <c r="Q317" s="30"/>
      <c r="R317" s="30"/>
      <c r="S317" s="32"/>
      <c r="T317" s="32"/>
      <c r="U317" s="30" t="s">
        <v>38</v>
      </c>
      <c r="V317" s="30"/>
      <c r="W317" s="30"/>
      <c r="X317" s="30"/>
      <c r="Y317" s="30"/>
      <c r="Z317" s="31" t="s">
        <v>2443</v>
      </c>
      <c r="AA317" s="30"/>
      <c r="AC317" t="s">
        <v>94</v>
      </c>
      <c r="AE317" t="s">
        <v>2442</v>
      </c>
      <c r="AF317" t="s">
        <v>2441</v>
      </c>
      <c r="AG317" t="s">
        <v>2440</v>
      </c>
    </row>
    <row r="318" spans="1:33" ht="135" x14ac:dyDescent="0.25">
      <c r="A318" s="1"/>
      <c r="B318" s="30" t="s">
        <v>2447</v>
      </c>
      <c r="C318" s="30" t="s">
        <v>2448</v>
      </c>
      <c r="D318" s="30" t="s">
        <v>2448</v>
      </c>
      <c r="E318" s="30"/>
      <c r="F318" s="31" t="s">
        <v>2446</v>
      </c>
      <c r="G318" s="31" t="s">
        <v>2445</v>
      </c>
      <c r="H318" s="30" t="s">
        <v>62</v>
      </c>
      <c r="I318" s="32" t="s">
        <v>2444</v>
      </c>
      <c r="J318" s="32"/>
      <c r="K318" s="32"/>
      <c r="L318" s="30" t="s">
        <v>65</v>
      </c>
      <c r="M318" s="31" t="s">
        <v>4564</v>
      </c>
      <c r="N318" s="33"/>
      <c r="O318" s="33" t="s">
        <v>285</v>
      </c>
      <c r="P318" s="30" t="s">
        <v>69</v>
      </c>
      <c r="Q318" s="30"/>
      <c r="R318" s="30"/>
      <c r="S318" s="32"/>
      <c r="T318" s="32"/>
      <c r="U318" s="30" t="s">
        <v>38</v>
      </c>
      <c r="V318" s="30"/>
      <c r="W318" s="30"/>
      <c r="X318" s="30"/>
      <c r="Y318" s="30"/>
      <c r="Z318" s="31" t="s">
        <v>2452</v>
      </c>
      <c r="AA318" s="30"/>
      <c r="AE318" t="s">
        <v>2451</v>
      </c>
      <c r="AF318" t="s">
        <v>2450</v>
      </c>
      <c r="AG318" t="s">
        <v>2449</v>
      </c>
    </row>
    <row r="319" spans="1:33" ht="135" x14ac:dyDescent="0.25">
      <c r="A319" s="1"/>
      <c r="B319" s="30" t="s">
        <v>2456</v>
      </c>
      <c r="C319" s="30" t="s">
        <v>2457</v>
      </c>
      <c r="D319" s="30" t="s">
        <v>2457</v>
      </c>
      <c r="E319" s="30"/>
      <c r="F319" s="31" t="s">
        <v>2455</v>
      </c>
      <c r="G319" s="31" t="s">
        <v>2454</v>
      </c>
      <c r="H319" s="30" t="s">
        <v>62</v>
      </c>
      <c r="I319" s="32" t="s">
        <v>2453</v>
      </c>
      <c r="J319" s="32"/>
      <c r="K319" s="32"/>
      <c r="L319" s="30" t="s">
        <v>65</v>
      </c>
      <c r="M319" s="31" t="s">
        <v>4545</v>
      </c>
      <c r="N319" s="33"/>
      <c r="O319" s="33" t="s">
        <v>285</v>
      </c>
      <c r="P319" s="30" t="s">
        <v>69</v>
      </c>
      <c r="Q319" s="30"/>
      <c r="R319" s="30"/>
      <c r="S319" s="32"/>
      <c r="T319" s="32"/>
      <c r="U319" s="30" t="s">
        <v>38</v>
      </c>
      <c r="V319" s="30"/>
      <c r="W319" s="30"/>
      <c r="X319" s="30"/>
      <c r="Y319" s="30"/>
      <c r="Z319" s="31" t="s">
        <v>2461</v>
      </c>
      <c r="AA319" s="30"/>
      <c r="AE319" t="s">
        <v>2460</v>
      </c>
      <c r="AF319" t="s">
        <v>2459</v>
      </c>
      <c r="AG319" t="s">
        <v>2458</v>
      </c>
    </row>
    <row r="320" spans="1:33" ht="105" x14ac:dyDescent="0.25">
      <c r="A320" s="1"/>
      <c r="B320" s="30" t="s">
        <v>2465</v>
      </c>
      <c r="C320" s="30" t="s">
        <v>2466</v>
      </c>
      <c r="D320" s="30" t="s">
        <v>2466</v>
      </c>
      <c r="E320" s="30"/>
      <c r="F320" s="31" t="s">
        <v>2464</v>
      </c>
      <c r="G320" s="31" t="s">
        <v>2463</v>
      </c>
      <c r="H320" s="30" t="s">
        <v>62</v>
      </c>
      <c r="I320" s="32" t="s">
        <v>2462</v>
      </c>
      <c r="J320" s="32"/>
      <c r="K320" s="32"/>
      <c r="L320" s="30" t="s">
        <v>65</v>
      </c>
      <c r="M320" s="31" t="s">
        <v>4545</v>
      </c>
      <c r="N320" s="33"/>
      <c r="O320" s="33" t="s">
        <v>285</v>
      </c>
      <c r="P320" s="30" t="s">
        <v>69</v>
      </c>
      <c r="Q320" s="30"/>
      <c r="R320" s="30"/>
      <c r="S320" s="32"/>
      <c r="T320" s="32"/>
      <c r="U320" s="30" t="s">
        <v>38</v>
      </c>
      <c r="V320" s="30"/>
      <c r="W320" s="30"/>
      <c r="X320" s="30"/>
      <c r="Y320" s="30"/>
      <c r="Z320" s="31" t="s">
        <v>2470</v>
      </c>
      <c r="AA320" s="30"/>
      <c r="AE320" t="s">
        <v>2469</v>
      </c>
      <c r="AF320" t="s">
        <v>2468</v>
      </c>
      <c r="AG320" t="s">
        <v>2467</v>
      </c>
    </row>
    <row r="321" spans="1:33" ht="150" x14ac:dyDescent="0.25">
      <c r="A321" s="1"/>
      <c r="B321" s="30" t="s">
        <v>2474</v>
      </c>
      <c r="C321" s="30" t="s">
        <v>2475</v>
      </c>
      <c r="D321" s="30" t="s">
        <v>2475</v>
      </c>
      <c r="E321" s="30"/>
      <c r="F321" s="31" t="s">
        <v>2473</v>
      </c>
      <c r="G321" s="31" t="s">
        <v>2472</v>
      </c>
      <c r="H321" s="30" t="s">
        <v>62</v>
      </c>
      <c r="I321" s="32" t="s">
        <v>2471</v>
      </c>
      <c r="J321" s="32"/>
      <c r="K321" s="32"/>
      <c r="L321" s="30" t="s">
        <v>65</v>
      </c>
      <c r="M321" s="31" t="s">
        <v>4551</v>
      </c>
      <c r="N321" s="33"/>
      <c r="O321" s="33" t="s">
        <v>285</v>
      </c>
      <c r="P321" s="30" t="s">
        <v>69</v>
      </c>
      <c r="Q321" s="30"/>
      <c r="R321" s="30"/>
      <c r="S321" s="32"/>
      <c r="T321" s="32"/>
      <c r="U321" s="30" t="s">
        <v>38</v>
      </c>
      <c r="V321" s="30"/>
      <c r="W321" s="30"/>
      <c r="X321" s="30"/>
      <c r="Y321" s="30"/>
      <c r="Z321" s="31" t="s">
        <v>2479</v>
      </c>
      <c r="AA321" s="30"/>
      <c r="AE321" t="s">
        <v>2478</v>
      </c>
      <c r="AF321" t="s">
        <v>2477</v>
      </c>
      <c r="AG321" t="s">
        <v>2476</v>
      </c>
    </row>
    <row r="322" spans="1:33" ht="120" x14ac:dyDescent="0.25">
      <c r="A322" s="1"/>
      <c r="B322" s="30" t="s">
        <v>2483</v>
      </c>
      <c r="C322" s="30" t="s">
        <v>2484</v>
      </c>
      <c r="D322" s="30" t="s">
        <v>2484</v>
      </c>
      <c r="E322" s="30"/>
      <c r="F322" s="31" t="s">
        <v>2482</v>
      </c>
      <c r="G322" s="31" t="s">
        <v>2481</v>
      </c>
      <c r="H322" s="30" t="s">
        <v>62</v>
      </c>
      <c r="I322" s="32" t="s">
        <v>2480</v>
      </c>
      <c r="J322" s="32"/>
      <c r="K322" s="32"/>
      <c r="L322" s="30" t="s">
        <v>65</v>
      </c>
      <c r="M322" s="31" t="s">
        <v>4544</v>
      </c>
      <c r="N322" s="33"/>
      <c r="O322" s="33" t="s">
        <v>285</v>
      </c>
      <c r="P322" s="30" t="s">
        <v>69</v>
      </c>
      <c r="Q322" s="30"/>
      <c r="R322" s="30"/>
      <c r="S322" s="32"/>
      <c r="T322" s="32"/>
      <c r="U322" s="30" t="s">
        <v>38</v>
      </c>
      <c r="V322" s="30"/>
      <c r="W322" s="30"/>
      <c r="X322" s="30"/>
      <c r="Y322" s="30"/>
      <c r="Z322" s="31" t="s">
        <v>2488</v>
      </c>
      <c r="AA322" s="30"/>
      <c r="AE322" t="s">
        <v>2487</v>
      </c>
      <c r="AF322" t="s">
        <v>2486</v>
      </c>
      <c r="AG322" t="s">
        <v>2485</v>
      </c>
    </row>
    <row r="323" spans="1:33" ht="135" x14ac:dyDescent="0.25">
      <c r="A323" s="1"/>
      <c r="B323" s="30" t="s">
        <v>2492</v>
      </c>
      <c r="C323" s="30" t="s">
        <v>2493</v>
      </c>
      <c r="D323" s="30" t="s">
        <v>2493</v>
      </c>
      <c r="E323" s="30"/>
      <c r="F323" s="31" t="s">
        <v>2491</v>
      </c>
      <c r="G323" s="31" t="s">
        <v>2490</v>
      </c>
      <c r="H323" s="30" t="s">
        <v>62</v>
      </c>
      <c r="I323" s="32" t="s">
        <v>2489</v>
      </c>
      <c r="J323" s="32"/>
      <c r="K323" s="32"/>
      <c r="L323" s="30" t="s">
        <v>65</v>
      </c>
      <c r="M323" s="31" t="s">
        <v>4567</v>
      </c>
      <c r="N323" s="33"/>
      <c r="O323" s="33" t="s">
        <v>285</v>
      </c>
      <c r="P323" s="30" t="s">
        <v>69</v>
      </c>
      <c r="Q323" s="30"/>
      <c r="R323" s="30"/>
      <c r="S323" s="32"/>
      <c r="T323" s="32"/>
      <c r="U323" s="30" t="s">
        <v>38</v>
      </c>
      <c r="V323" s="30"/>
      <c r="W323" s="30"/>
      <c r="X323" s="30"/>
      <c r="Y323" s="30"/>
      <c r="Z323" s="31" t="s">
        <v>2497</v>
      </c>
      <c r="AA323" s="30"/>
      <c r="AE323" t="s">
        <v>2496</v>
      </c>
      <c r="AF323" t="s">
        <v>2495</v>
      </c>
      <c r="AG323" t="s">
        <v>2494</v>
      </c>
    </row>
    <row r="324" spans="1:33" ht="90" x14ac:dyDescent="0.25">
      <c r="A324" s="1"/>
      <c r="B324" s="30" t="s">
        <v>2501</v>
      </c>
      <c r="C324" s="30" t="s">
        <v>2502</v>
      </c>
      <c r="D324" s="30" t="s">
        <v>2502</v>
      </c>
      <c r="E324" s="30"/>
      <c r="F324" s="31" t="s">
        <v>2500</v>
      </c>
      <c r="G324" s="31" t="s">
        <v>2499</v>
      </c>
      <c r="H324" s="30" t="s">
        <v>62</v>
      </c>
      <c r="I324" s="32" t="s">
        <v>2498</v>
      </c>
      <c r="J324" s="32"/>
      <c r="K324" s="32"/>
      <c r="L324" s="30" t="s">
        <v>65</v>
      </c>
      <c r="M324" s="31" t="s">
        <v>4564</v>
      </c>
      <c r="N324" s="33"/>
      <c r="O324" s="33" t="s">
        <v>285</v>
      </c>
      <c r="P324" s="30" t="s">
        <v>69</v>
      </c>
      <c r="Q324" s="30"/>
      <c r="R324" s="30"/>
      <c r="S324" s="32"/>
      <c r="T324" s="32"/>
      <c r="U324" s="30" t="s">
        <v>38</v>
      </c>
      <c r="V324" s="30"/>
      <c r="W324" s="30"/>
      <c r="X324" s="30"/>
      <c r="Y324" s="30"/>
      <c r="Z324" s="31" t="s">
        <v>2506</v>
      </c>
      <c r="AA324" s="30"/>
      <c r="AE324" t="s">
        <v>2505</v>
      </c>
      <c r="AF324" t="s">
        <v>2504</v>
      </c>
      <c r="AG324" t="s">
        <v>2503</v>
      </c>
    </row>
    <row r="325" spans="1:33" ht="135" x14ac:dyDescent="0.25">
      <c r="A325" s="1"/>
      <c r="B325" s="30" t="s">
        <v>2509</v>
      </c>
      <c r="C325" s="30" t="s">
        <v>2510</v>
      </c>
      <c r="D325" s="30" t="s">
        <v>2510</v>
      </c>
      <c r="E325" s="30"/>
      <c r="F325" s="31" t="s">
        <v>2508</v>
      </c>
      <c r="G325" s="31" t="s">
        <v>2507</v>
      </c>
      <c r="H325" s="30" t="s">
        <v>62</v>
      </c>
      <c r="I325" s="32" t="s">
        <v>2236</v>
      </c>
      <c r="J325" s="32"/>
      <c r="K325" s="32"/>
      <c r="L325" s="30" t="s">
        <v>65</v>
      </c>
      <c r="M325" s="31" t="s">
        <v>4547</v>
      </c>
      <c r="N325" s="33"/>
      <c r="O325" s="33" t="s">
        <v>285</v>
      </c>
      <c r="P325" s="30" t="s">
        <v>69</v>
      </c>
      <c r="Q325" s="30"/>
      <c r="R325" s="30"/>
      <c r="S325" s="32"/>
      <c r="T325" s="32"/>
      <c r="U325" s="30" t="s">
        <v>38</v>
      </c>
      <c r="V325" s="30"/>
      <c r="W325" s="30"/>
      <c r="X325" s="30"/>
      <c r="Y325" s="30"/>
      <c r="Z325" s="31" t="s">
        <v>2514</v>
      </c>
      <c r="AA325" s="30"/>
      <c r="AE325" t="s">
        <v>2513</v>
      </c>
      <c r="AF325" t="s">
        <v>2512</v>
      </c>
      <c r="AG325" t="s">
        <v>2511</v>
      </c>
    </row>
    <row r="326" spans="1:33" ht="120" x14ac:dyDescent="0.25">
      <c r="A326" s="1"/>
      <c r="B326" s="30" t="s">
        <v>2518</v>
      </c>
      <c r="C326" s="30" t="s">
        <v>2519</v>
      </c>
      <c r="D326" s="30" t="s">
        <v>2519</v>
      </c>
      <c r="E326" s="30"/>
      <c r="F326" s="31" t="s">
        <v>2517</v>
      </c>
      <c r="G326" s="31" t="s">
        <v>2516</v>
      </c>
      <c r="H326" s="30" t="s">
        <v>62</v>
      </c>
      <c r="I326" s="32" t="s">
        <v>2515</v>
      </c>
      <c r="J326" s="32"/>
      <c r="K326" s="32"/>
      <c r="L326" s="30" t="s">
        <v>65</v>
      </c>
      <c r="M326" s="31" t="s">
        <v>4564</v>
      </c>
      <c r="N326" s="33" t="s">
        <v>63</v>
      </c>
      <c r="O326" s="33"/>
      <c r="P326" s="30" t="s">
        <v>69</v>
      </c>
      <c r="Q326" s="30" t="s">
        <v>4635</v>
      </c>
      <c r="R326" s="30"/>
      <c r="S326" s="32"/>
      <c r="T326" s="32"/>
      <c r="U326" s="30" t="s">
        <v>38</v>
      </c>
      <c r="V326" s="30"/>
      <c r="W326" s="30"/>
      <c r="X326" s="30"/>
      <c r="Y326" s="30"/>
      <c r="Z326" s="31" t="s">
        <v>2523</v>
      </c>
      <c r="AA326" s="30"/>
      <c r="AC326" t="s">
        <v>94</v>
      </c>
      <c r="AE326" t="s">
        <v>2522</v>
      </c>
      <c r="AF326" t="s">
        <v>2521</v>
      </c>
      <c r="AG326" t="s">
        <v>2520</v>
      </c>
    </row>
    <row r="327" spans="1:33" ht="135" x14ac:dyDescent="0.25">
      <c r="A327" s="1"/>
      <c r="B327" s="30" t="s">
        <v>2527</v>
      </c>
      <c r="C327" s="30" t="s">
        <v>2528</v>
      </c>
      <c r="D327" s="30" t="s">
        <v>2528</v>
      </c>
      <c r="E327" s="30"/>
      <c r="F327" s="31" t="s">
        <v>2526</v>
      </c>
      <c r="G327" s="31" t="s">
        <v>2525</v>
      </c>
      <c r="H327" s="30" t="s">
        <v>62</v>
      </c>
      <c r="I327" s="32" t="s">
        <v>2524</v>
      </c>
      <c r="J327" s="32"/>
      <c r="K327" s="32"/>
      <c r="L327" s="30" t="s">
        <v>65</v>
      </c>
      <c r="M327" s="31" t="s">
        <v>4544</v>
      </c>
      <c r="N327" s="33"/>
      <c r="O327" s="33" t="s">
        <v>285</v>
      </c>
      <c r="P327" s="30" t="s">
        <v>69</v>
      </c>
      <c r="Q327" s="30"/>
      <c r="R327" s="30"/>
      <c r="S327" s="32"/>
      <c r="T327" s="32"/>
      <c r="U327" s="30" t="s">
        <v>38</v>
      </c>
      <c r="V327" s="30"/>
      <c r="W327" s="30"/>
      <c r="X327" s="30"/>
      <c r="Y327" s="30"/>
      <c r="Z327" s="31" t="s">
        <v>2532</v>
      </c>
      <c r="AA327" s="30"/>
      <c r="AE327" t="s">
        <v>2531</v>
      </c>
      <c r="AF327" t="s">
        <v>2530</v>
      </c>
      <c r="AG327" t="s">
        <v>2529</v>
      </c>
    </row>
    <row r="328" spans="1:33" ht="135" x14ac:dyDescent="0.25">
      <c r="A328" s="1"/>
      <c r="B328" s="30" t="s">
        <v>2535</v>
      </c>
      <c r="C328" s="30" t="s">
        <v>2536</v>
      </c>
      <c r="D328" s="30" t="s">
        <v>2536</v>
      </c>
      <c r="E328" s="30"/>
      <c r="F328" s="31" t="s">
        <v>2534</v>
      </c>
      <c r="G328" s="31" t="s">
        <v>2533</v>
      </c>
      <c r="H328" s="30" t="s">
        <v>62</v>
      </c>
      <c r="I328" s="32" t="s">
        <v>304</v>
      </c>
      <c r="J328" s="32"/>
      <c r="K328" s="32"/>
      <c r="L328" s="30" t="s">
        <v>65</v>
      </c>
      <c r="M328" s="31" t="s">
        <v>4574</v>
      </c>
      <c r="N328" s="33"/>
      <c r="O328" s="33" t="s">
        <v>285</v>
      </c>
      <c r="P328" s="30" t="s">
        <v>69</v>
      </c>
      <c r="Q328" s="30"/>
      <c r="R328" s="30"/>
      <c r="S328" s="32"/>
      <c r="T328" s="32"/>
      <c r="U328" s="30" t="s">
        <v>38</v>
      </c>
      <c r="V328" s="30"/>
      <c r="W328" s="30"/>
      <c r="X328" s="30"/>
      <c r="Y328" s="30"/>
      <c r="Z328" s="31" t="s">
        <v>2540</v>
      </c>
      <c r="AA328" s="30"/>
      <c r="AE328" t="s">
        <v>2539</v>
      </c>
      <c r="AF328" t="s">
        <v>2538</v>
      </c>
      <c r="AG328" t="s">
        <v>2537</v>
      </c>
    </row>
    <row r="329" spans="1:33" ht="105" x14ac:dyDescent="0.25">
      <c r="A329" s="1"/>
      <c r="B329" s="30" t="s">
        <v>2544</v>
      </c>
      <c r="C329" s="30" t="s">
        <v>2545</v>
      </c>
      <c r="D329" s="30" t="s">
        <v>2545</v>
      </c>
      <c r="E329" s="30"/>
      <c r="F329" s="31" t="s">
        <v>2543</v>
      </c>
      <c r="G329" s="31" t="s">
        <v>2542</v>
      </c>
      <c r="H329" s="30" t="s">
        <v>62</v>
      </c>
      <c r="I329" s="32" t="s">
        <v>2541</v>
      </c>
      <c r="J329" s="32"/>
      <c r="K329" s="32"/>
      <c r="L329" s="30" t="s">
        <v>65</v>
      </c>
      <c r="M329" s="31" t="s">
        <v>4564</v>
      </c>
      <c r="N329" s="33"/>
      <c r="O329" s="33" t="s">
        <v>285</v>
      </c>
      <c r="P329" s="30" t="s">
        <v>69</v>
      </c>
      <c r="Q329" s="30"/>
      <c r="R329" s="30"/>
      <c r="S329" s="32"/>
      <c r="T329" s="32"/>
      <c r="U329" s="30" t="s">
        <v>38</v>
      </c>
      <c r="V329" s="30"/>
      <c r="W329" s="30"/>
      <c r="X329" s="30"/>
      <c r="Y329" s="30"/>
      <c r="Z329" s="31" t="s">
        <v>2549</v>
      </c>
      <c r="AA329" s="30"/>
      <c r="AE329" t="s">
        <v>2548</v>
      </c>
      <c r="AF329" t="s">
        <v>2547</v>
      </c>
      <c r="AG329" t="s">
        <v>2546</v>
      </c>
    </row>
    <row r="330" spans="1:33" ht="135" x14ac:dyDescent="0.25">
      <c r="A330" s="1"/>
      <c r="B330" s="30" t="s">
        <v>2552</v>
      </c>
      <c r="C330" s="30" t="s">
        <v>2553</v>
      </c>
      <c r="D330" s="30" t="s">
        <v>2553</v>
      </c>
      <c r="E330" s="30"/>
      <c r="F330" s="31" t="s">
        <v>2551</v>
      </c>
      <c r="G330" s="31" t="s">
        <v>2550</v>
      </c>
      <c r="H330" s="30" t="s">
        <v>62</v>
      </c>
      <c r="I330" s="32" t="s">
        <v>1977</v>
      </c>
      <c r="J330" s="32"/>
      <c r="K330" s="32"/>
      <c r="L330" s="30" t="s">
        <v>65</v>
      </c>
      <c r="M330" s="31" t="s">
        <v>4556</v>
      </c>
      <c r="N330" s="33"/>
      <c r="O330" s="33" t="s">
        <v>285</v>
      </c>
      <c r="P330" s="30" t="s">
        <v>69</v>
      </c>
      <c r="Q330" s="30"/>
      <c r="R330" s="30"/>
      <c r="S330" s="32"/>
      <c r="T330" s="32"/>
      <c r="U330" s="30" t="s">
        <v>38</v>
      </c>
      <c r="V330" s="30"/>
      <c r="W330" s="30"/>
      <c r="X330" s="30"/>
      <c r="Y330" s="30"/>
      <c r="Z330" s="31" t="s">
        <v>2557</v>
      </c>
      <c r="AA330" s="30"/>
      <c r="AE330" t="s">
        <v>2556</v>
      </c>
      <c r="AF330" t="s">
        <v>2555</v>
      </c>
      <c r="AG330" t="s">
        <v>2554</v>
      </c>
    </row>
    <row r="331" spans="1:33" ht="135" x14ac:dyDescent="0.25">
      <c r="A331" s="1"/>
      <c r="B331" s="30" t="s">
        <v>2561</v>
      </c>
      <c r="C331" s="30" t="s">
        <v>2562</v>
      </c>
      <c r="D331" s="30" t="s">
        <v>2562</v>
      </c>
      <c r="E331" s="30"/>
      <c r="F331" s="31" t="s">
        <v>2560</v>
      </c>
      <c r="G331" s="31" t="s">
        <v>2559</v>
      </c>
      <c r="H331" s="30" t="s">
        <v>62</v>
      </c>
      <c r="I331" s="32" t="s">
        <v>2558</v>
      </c>
      <c r="J331" s="32"/>
      <c r="K331" s="32"/>
      <c r="L331" s="30" t="s">
        <v>65</v>
      </c>
      <c r="M331" s="31" t="s">
        <v>4545</v>
      </c>
      <c r="N331" s="33" t="s">
        <v>63</v>
      </c>
      <c r="O331" s="33"/>
      <c r="P331" s="30" t="s">
        <v>69</v>
      </c>
      <c r="Q331" s="30"/>
      <c r="R331" s="30"/>
      <c r="S331" s="32"/>
      <c r="T331" s="32"/>
      <c r="U331" s="30" t="s">
        <v>38</v>
      </c>
      <c r="V331" s="30"/>
      <c r="W331" s="30"/>
      <c r="X331" s="30"/>
      <c r="Y331" s="30"/>
      <c r="Z331" s="31" t="s">
        <v>2566</v>
      </c>
      <c r="AA331" s="30"/>
      <c r="AE331" t="s">
        <v>2565</v>
      </c>
      <c r="AF331" t="s">
        <v>2564</v>
      </c>
      <c r="AG331" t="s">
        <v>2563</v>
      </c>
    </row>
    <row r="332" spans="1:33" ht="120" x14ac:dyDescent="0.25">
      <c r="A332" s="1"/>
      <c r="B332" s="30" t="s">
        <v>2570</v>
      </c>
      <c r="C332" s="30" t="s">
        <v>2571</v>
      </c>
      <c r="D332" s="30" t="s">
        <v>2571</v>
      </c>
      <c r="E332" s="30"/>
      <c r="F332" s="31" t="s">
        <v>2569</v>
      </c>
      <c r="G332" s="31" t="s">
        <v>2568</v>
      </c>
      <c r="H332" s="30" t="s">
        <v>62</v>
      </c>
      <c r="I332" s="32" t="s">
        <v>2567</v>
      </c>
      <c r="J332" s="32"/>
      <c r="K332" s="32"/>
      <c r="L332" s="30" t="s">
        <v>65</v>
      </c>
      <c r="M332" s="31" t="s">
        <v>4574</v>
      </c>
      <c r="N332" s="33"/>
      <c r="O332" s="33" t="s">
        <v>285</v>
      </c>
      <c r="P332" s="30" t="s">
        <v>69</v>
      </c>
      <c r="Q332" s="30"/>
      <c r="R332" s="30"/>
      <c r="S332" s="32"/>
      <c r="T332" s="32"/>
      <c r="U332" s="30" t="s">
        <v>38</v>
      </c>
      <c r="V332" s="30"/>
      <c r="W332" s="30"/>
      <c r="X332" s="30"/>
      <c r="Y332" s="30"/>
      <c r="Z332" s="31" t="s">
        <v>2575</v>
      </c>
      <c r="AA332" s="30"/>
      <c r="AE332" t="s">
        <v>2574</v>
      </c>
      <c r="AF332" t="s">
        <v>2573</v>
      </c>
      <c r="AG332" t="s">
        <v>2572</v>
      </c>
    </row>
    <row r="333" spans="1:33" ht="135" x14ac:dyDescent="0.25">
      <c r="A333" s="1"/>
      <c r="B333" s="30" t="s">
        <v>2579</v>
      </c>
      <c r="C333" s="30" t="s">
        <v>2580</v>
      </c>
      <c r="D333" s="30" t="s">
        <v>2580</v>
      </c>
      <c r="E333" s="30"/>
      <c r="F333" s="31" t="s">
        <v>2578</v>
      </c>
      <c r="G333" s="31" t="s">
        <v>2577</v>
      </c>
      <c r="H333" s="30" t="s">
        <v>62</v>
      </c>
      <c r="I333" s="32" t="s">
        <v>2576</v>
      </c>
      <c r="J333" s="32"/>
      <c r="K333" s="32"/>
      <c r="L333" s="30" t="s">
        <v>65</v>
      </c>
      <c r="M333" s="31" t="s">
        <v>4551</v>
      </c>
      <c r="N333" s="33"/>
      <c r="O333" s="33" t="s">
        <v>285</v>
      </c>
      <c r="P333" s="30" t="s">
        <v>69</v>
      </c>
      <c r="Q333" s="30"/>
      <c r="R333" s="30"/>
      <c r="S333" s="32"/>
      <c r="T333" s="32"/>
      <c r="U333" s="30" t="s">
        <v>38</v>
      </c>
      <c r="V333" s="30"/>
      <c r="W333" s="30"/>
      <c r="X333" s="30"/>
      <c r="Y333" s="30"/>
      <c r="Z333" s="31" t="s">
        <v>2584</v>
      </c>
      <c r="AA333" s="30"/>
      <c r="AE333" t="s">
        <v>2583</v>
      </c>
      <c r="AF333" t="s">
        <v>2582</v>
      </c>
      <c r="AG333" t="s">
        <v>2581</v>
      </c>
    </row>
    <row r="334" spans="1:33" ht="105" x14ac:dyDescent="0.25">
      <c r="A334" s="1"/>
      <c r="B334" s="30" t="s">
        <v>2588</v>
      </c>
      <c r="C334" s="30" t="s">
        <v>2589</v>
      </c>
      <c r="D334" s="30" t="s">
        <v>2589</v>
      </c>
      <c r="E334" s="30"/>
      <c r="F334" s="31" t="s">
        <v>2587</v>
      </c>
      <c r="G334" s="31" t="s">
        <v>2586</v>
      </c>
      <c r="H334" s="30" t="s">
        <v>62</v>
      </c>
      <c r="I334" s="32" t="s">
        <v>2585</v>
      </c>
      <c r="J334" s="32"/>
      <c r="K334" s="32"/>
      <c r="L334" s="30" t="s">
        <v>65</v>
      </c>
      <c r="M334" s="31" t="s">
        <v>4565</v>
      </c>
      <c r="N334" s="33"/>
      <c r="O334" s="33" t="s">
        <v>75</v>
      </c>
      <c r="P334" s="30" t="s">
        <v>69</v>
      </c>
      <c r="Q334" s="30"/>
      <c r="R334" s="30"/>
      <c r="S334" s="32"/>
      <c r="T334" s="32"/>
      <c r="U334" s="30" t="s">
        <v>38</v>
      </c>
      <c r="V334" s="30"/>
      <c r="W334" s="30"/>
      <c r="X334" s="30"/>
      <c r="Y334" s="30"/>
      <c r="Z334" s="31" t="s">
        <v>2593</v>
      </c>
      <c r="AA334" s="30"/>
      <c r="AE334" t="s">
        <v>2592</v>
      </c>
      <c r="AF334" t="s">
        <v>2591</v>
      </c>
      <c r="AG334" t="s">
        <v>2590</v>
      </c>
    </row>
    <row r="335" spans="1:33" ht="90" x14ac:dyDescent="0.25">
      <c r="A335" s="1"/>
      <c r="B335" s="30" t="s">
        <v>2597</v>
      </c>
      <c r="C335" s="30" t="s">
        <v>2598</v>
      </c>
      <c r="D335" s="30" t="s">
        <v>2598</v>
      </c>
      <c r="E335" s="30"/>
      <c r="F335" s="31" t="s">
        <v>2596</v>
      </c>
      <c r="G335" s="31" t="s">
        <v>2595</v>
      </c>
      <c r="H335" s="30" t="s">
        <v>62</v>
      </c>
      <c r="I335" s="32" t="s">
        <v>2594</v>
      </c>
      <c r="J335" s="32"/>
      <c r="K335" s="32"/>
      <c r="L335" s="30" t="s">
        <v>65</v>
      </c>
      <c r="M335" s="31" t="s">
        <v>4574</v>
      </c>
      <c r="N335" s="33" t="s">
        <v>63</v>
      </c>
      <c r="O335" s="33"/>
      <c r="P335" s="30" t="s">
        <v>69</v>
      </c>
      <c r="Q335" s="30"/>
      <c r="R335" s="30"/>
      <c r="S335" s="32"/>
      <c r="T335" s="32"/>
      <c r="U335" s="30" t="s">
        <v>38</v>
      </c>
      <c r="V335" s="30"/>
      <c r="W335" s="30"/>
      <c r="X335" s="30"/>
      <c r="Y335" s="30"/>
      <c r="Z335" s="31" t="s">
        <v>2602</v>
      </c>
      <c r="AA335" s="30"/>
      <c r="AE335" t="s">
        <v>2601</v>
      </c>
      <c r="AF335" t="s">
        <v>2600</v>
      </c>
      <c r="AG335" t="s">
        <v>2599</v>
      </c>
    </row>
    <row r="336" spans="1:33" ht="120" x14ac:dyDescent="0.25">
      <c r="A336" s="1"/>
      <c r="B336" s="30" t="s">
        <v>2606</v>
      </c>
      <c r="C336" s="30" t="s">
        <v>2607</v>
      </c>
      <c r="D336" s="30" t="s">
        <v>2607</v>
      </c>
      <c r="E336" s="30"/>
      <c r="F336" s="31" t="s">
        <v>2605</v>
      </c>
      <c r="G336" s="31" t="s">
        <v>2604</v>
      </c>
      <c r="H336" s="30" t="s">
        <v>62</v>
      </c>
      <c r="I336" s="32" t="s">
        <v>2603</v>
      </c>
      <c r="J336" s="32"/>
      <c r="K336" s="32"/>
      <c r="L336" s="30" t="s">
        <v>65</v>
      </c>
      <c r="M336" s="31" t="s">
        <v>4565</v>
      </c>
      <c r="N336" s="33" t="s">
        <v>63</v>
      </c>
      <c r="O336" s="33"/>
      <c r="P336" s="30" t="s">
        <v>69</v>
      </c>
      <c r="Q336" s="30" t="s">
        <v>4593</v>
      </c>
      <c r="R336" s="30"/>
      <c r="S336" s="32"/>
      <c r="T336" s="32"/>
      <c r="U336" s="30" t="s">
        <v>38</v>
      </c>
      <c r="V336" s="30"/>
      <c r="W336" s="30"/>
      <c r="X336" s="30"/>
      <c r="Y336" s="30"/>
      <c r="Z336" s="31" t="s">
        <v>2611</v>
      </c>
      <c r="AA336" s="30"/>
      <c r="AE336" t="s">
        <v>2610</v>
      </c>
      <c r="AF336" t="s">
        <v>2609</v>
      </c>
      <c r="AG336" t="s">
        <v>2608</v>
      </c>
    </row>
    <row r="337" spans="1:33" ht="90" x14ac:dyDescent="0.25">
      <c r="A337" s="1"/>
      <c r="B337" s="30" t="s">
        <v>2615</v>
      </c>
      <c r="C337" s="30" t="s">
        <v>2616</v>
      </c>
      <c r="D337" s="30" t="s">
        <v>2616</v>
      </c>
      <c r="E337" s="30"/>
      <c r="F337" s="31" t="s">
        <v>2614</v>
      </c>
      <c r="G337" s="31" t="s">
        <v>2613</v>
      </c>
      <c r="H337" s="30" t="s">
        <v>62</v>
      </c>
      <c r="I337" s="32" t="s">
        <v>2612</v>
      </c>
      <c r="J337" s="32"/>
      <c r="K337" s="32"/>
      <c r="L337" s="30" t="s">
        <v>65</v>
      </c>
      <c r="M337" s="31" t="s">
        <v>4565</v>
      </c>
      <c r="N337" s="33" t="s">
        <v>63</v>
      </c>
      <c r="O337" s="33"/>
      <c r="P337" s="30" t="s">
        <v>69</v>
      </c>
      <c r="Q337" s="30"/>
      <c r="R337" s="30"/>
      <c r="S337" s="32"/>
      <c r="T337" s="32"/>
      <c r="U337" s="30" t="s">
        <v>38</v>
      </c>
      <c r="V337" s="30"/>
      <c r="W337" s="30"/>
      <c r="X337" s="30"/>
      <c r="Y337" s="30"/>
      <c r="Z337" s="31" t="s">
        <v>2620</v>
      </c>
      <c r="AA337" s="30"/>
      <c r="AC337" t="s">
        <v>94</v>
      </c>
      <c r="AE337" t="s">
        <v>2619</v>
      </c>
      <c r="AF337" t="s">
        <v>2618</v>
      </c>
      <c r="AG337" t="s">
        <v>2617</v>
      </c>
    </row>
    <row r="338" spans="1:33" ht="105" x14ac:dyDescent="0.25">
      <c r="A338" s="1"/>
      <c r="B338" s="30" t="s">
        <v>2624</v>
      </c>
      <c r="C338" s="30" t="s">
        <v>2625</v>
      </c>
      <c r="D338" s="30" t="s">
        <v>2625</v>
      </c>
      <c r="E338" s="30"/>
      <c r="F338" s="31" t="s">
        <v>2623</v>
      </c>
      <c r="G338" s="31" t="s">
        <v>2622</v>
      </c>
      <c r="H338" s="30" t="s">
        <v>62</v>
      </c>
      <c r="I338" s="32" t="s">
        <v>2621</v>
      </c>
      <c r="J338" s="32"/>
      <c r="K338" s="32"/>
      <c r="L338" s="30" t="s">
        <v>65</v>
      </c>
      <c r="M338" s="31" t="s">
        <v>4544</v>
      </c>
      <c r="N338" s="33" t="s">
        <v>63</v>
      </c>
      <c r="O338" s="33"/>
      <c r="P338" s="30" t="s">
        <v>69</v>
      </c>
      <c r="Q338" s="30" t="s">
        <v>4572</v>
      </c>
      <c r="R338" s="30"/>
      <c r="S338" s="32"/>
      <c r="T338" s="32"/>
      <c r="U338" s="30" t="s">
        <v>38</v>
      </c>
      <c r="V338" s="30"/>
      <c r="W338" s="30"/>
      <c r="X338" s="30"/>
      <c r="Y338" s="30"/>
      <c r="Z338" s="31" t="s">
        <v>2629</v>
      </c>
      <c r="AA338" s="30"/>
      <c r="AE338" t="s">
        <v>2628</v>
      </c>
      <c r="AF338" t="s">
        <v>2627</v>
      </c>
      <c r="AG338" t="s">
        <v>2626</v>
      </c>
    </row>
    <row r="339" spans="1:33" ht="105" x14ac:dyDescent="0.25">
      <c r="A339" s="1"/>
      <c r="B339" s="30" t="s">
        <v>2633</v>
      </c>
      <c r="C339" s="30" t="s">
        <v>2634</v>
      </c>
      <c r="D339" s="30" t="s">
        <v>2634</v>
      </c>
      <c r="E339" s="30"/>
      <c r="F339" s="31" t="s">
        <v>2632</v>
      </c>
      <c r="G339" s="31" t="s">
        <v>2631</v>
      </c>
      <c r="H339" s="30" t="s">
        <v>62</v>
      </c>
      <c r="I339" s="32" t="s">
        <v>2630</v>
      </c>
      <c r="J339" s="32"/>
      <c r="K339" s="32"/>
      <c r="L339" s="30" t="s">
        <v>65</v>
      </c>
      <c r="M339" s="31" t="s">
        <v>4556</v>
      </c>
      <c r="N339" s="33" t="s">
        <v>63</v>
      </c>
      <c r="O339" s="33"/>
      <c r="P339" s="30" t="s">
        <v>69</v>
      </c>
      <c r="Q339" s="30"/>
      <c r="R339" s="30"/>
      <c r="S339" s="32"/>
      <c r="T339" s="32"/>
      <c r="U339" s="30" t="s">
        <v>38</v>
      </c>
      <c r="V339" s="30"/>
      <c r="W339" s="30"/>
      <c r="X339" s="30"/>
      <c r="Y339" s="30"/>
      <c r="Z339" s="31" t="s">
        <v>2638</v>
      </c>
      <c r="AA339" s="30"/>
      <c r="AE339" t="s">
        <v>2637</v>
      </c>
      <c r="AF339" t="s">
        <v>2636</v>
      </c>
      <c r="AG339" t="s">
        <v>2635</v>
      </c>
    </row>
    <row r="340" spans="1:33" ht="150" x14ac:dyDescent="0.25">
      <c r="A340" s="1"/>
      <c r="B340" s="30" t="s">
        <v>2642</v>
      </c>
      <c r="C340" s="30" t="s">
        <v>2643</v>
      </c>
      <c r="D340" s="30" t="s">
        <v>2643</v>
      </c>
      <c r="E340" s="30"/>
      <c r="F340" s="31" t="s">
        <v>2641</v>
      </c>
      <c r="G340" s="31" t="s">
        <v>2640</v>
      </c>
      <c r="H340" s="30" t="s">
        <v>62</v>
      </c>
      <c r="I340" s="32" t="s">
        <v>2639</v>
      </c>
      <c r="J340" s="32"/>
      <c r="K340" s="32"/>
      <c r="L340" s="30" t="s">
        <v>65</v>
      </c>
      <c r="M340" s="31" t="s">
        <v>4549</v>
      </c>
      <c r="N340" s="33" t="s">
        <v>63</v>
      </c>
      <c r="O340" s="33"/>
      <c r="P340" s="30" t="s">
        <v>69</v>
      </c>
      <c r="Q340" s="30" t="s">
        <v>4613</v>
      </c>
      <c r="R340" s="30"/>
      <c r="S340" s="32"/>
      <c r="T340" s="32"/>
      <c r="U340" s="30" t="s">
        <v>38</v>
      </c>
      <c r="V340" s="30"/>
      <c r="W340" s="30"/>
      <c r="X340" s="30"/>
      <c r="Y340" s="30"/>
      <c r="Z340" s="31" t="s">
        <v>2647</v>
      </c>
      <c r="AA340" s="30"/>
      <c r="AC340" t="s">
        <v>94</v>
      </c>
      <c r="AE340" t="s">
        <v>2646</v>
      </c>
      <c r="AF340" t="s">
        <v>2645</v>
      </c>
      <c r="AG340" t="s">
        <v>2644</v>
      </c>
    </row>
    <row r="341" spans="1:33" ht="90" x14ac:dyDescent="0.25">
      <c r="A341" s="1"/>
      <c r="B341" s="30" t="s">
        <v>2651</v>
      </c>
      <c r="C341" s="30" t="s">
        <v>2652</v>
      </c>
      <c r="D341" s="30" t="s">
        <v>2652</v>
      </c>
      <c r="E341" s="30"/>
      <c r="F341" s="31" t="s">
        <v>2650</v>
      </c>
      <c r="G341" s="31" t="s">
        <v>2649</v>
      </c>
      <c r="H341" s="30" t="s">
        <v>62</v>
      </c>
      <c r="I341" s="32" t="s">
        <v>2648</v>
      </c>
      <c r="J341" s="32"/>
      <c r="K341" s="32"/>
      <c r="L341" s="30" t="s">
        <v>65</v>
      </c>
      <c r="M341" s="31" t="s">
        <v>4556</v>
      </c>
      <c r="N341" s="33" t="s">
        <v>63</v>
      </c>
      <c r="O341" s="33"/>
      <c r="P341" s="30" t="s">
        <v>69</v>
      </c>
      <c r="Q341" s="30"/>
      <c r="R341" s="30"/>
      <c r="S341" s="32"/>
      <c r="T341" s="32"/>
      <c r="U341" s="30" t="s">
        <v>38</v>
      </c>
      <c r="V341" s="30"/>
      <c r="W341" s="30"/>
      <c r="X341" s="30"/>
      <c r="Y341" s="30"/>
      <c r="Z341" s="31" t="s">
        <v>2656</v>
      </c>
      <c r="AA341" s="30"/>
      <c r="AE341" t="s">
        <v>2655</v>
      </c>
      <c r="AF341" t="s">
        <v>2654</v>
      </c>
      <c r="AG341" t="s">
        <v>2653</v>
      </c>
    </row>
    <row r="342" spans="1:33" ht="105" x14ac:dyDescent="0.25">
      <c r="A342" s="1"/>
      <c r="B342" s="30" t="s">
        <v>2660</v>
      </c>
      <c r="C342" s="30" t="s">
        <v>2160</v>
      </c>
      <c r="D342" s="30" t="s">
        <v>2160</v>
      </c>
      <c r="E342" s="30"/>
      <c r="F342" s="31" t="s">
        <v>2659</v>
      </c>
      <c r="G342" s="31" t="s">
        <v>2658</v>
      </c>
      <c r="H342" s="30" t="s">
        <v>62</v>
      </c>
      <c r="I342" s="32" t="s">
        <v>2657</v>
      </c>
      <c r="J342" s="32"/>
      <c r="K342" s="32"/>
      <c r="L342" s="30" t="s">
        <v>65</v>
      </c>
      <c r="M342" s="31" t="s">
        <v>4565</v>
      </c>
      <c r="N342" s="33"/>
      <c r="O342" s="33" t="s">
        <v>75</v>
      </c>
      <c r="P342" s="30" t="s">
        <v>69</v>
      </c>
      <c r="Q342" s="30"/>
      <c r="R342" s="30"/>
      <c r="S342" s="32"/>
      <c r="T342" s="32"/>
      <c r="U342" s="30" t="s">
        <v>38</v>
      </c>
      <c r="V342" s="30"/>
      <c r="W342" s="30"/>
      <c r="X342" s="30"/>
      <c r="Y342" s="30"/>
      <c r="Z342" s="31" t="s">
        <v>2664</v>
      </c>
      <c r="AA342" s="30"/>
      <c r="AE342" t="s">
        <v>2663</v>
      </c>
      <c r="AF342" t="s">
        <v>2662</v>
      </c>
      <c r="AG342" t="s">
        <v>2661</v>
      </c>
    </row>
    <row r="343" spans="1:33" ht="120" x14ac:dyDescent="0.25">
      <c r="A343" s="1"/>
      <c r="B343" s="30" t="s">
        <v>2668</v>
      </c>
      <c r="C343" s="30" t="s">
        <v>2669</v>
      </c>
      <c r="D343" s="30" t="s">
        <v>2669</v>
      </c>
      <c r="E343" s="30"/>
      <c r="F343" s="31" t="s">
        <v>2667</v>
      </c>
      <c r="G343" s="31" t="s">
        <v>2666</v>
      </c>
      <c r="H343" s="30" t="s">
        <v>62</v>
      </c>
      <c r="I343" s="32" t="s">
        <v>2665</v>
      </c>
      <c r="J343" s="32"/>
      <c r="K343" s="32"/>
      <c r="L343" s="30" t="s">
        <v>65</v>
      </c>
      <c r="M343" s="31" t="s">
        <v>4565</v>
      </c>
      <c r="N343" s="33"/>
      <c r="O343" s="33" t="s">
        <v>75</v>
      </c>
      <c r="P343" s="30" t="s">
        <v>69</v>
      </c>
      <c r="Q343" s="30"/>
      <c r="R343" s="30"/>
      <c r="S343" s="32"/>
      <c r="T343" s="32"/>
      <c r="U343" s="30" t="s">
        <v>38</v>
      </c>
      <c r="V343" s="30"/>
      <c r="W343" s="30"/>
      <c r="X343" s="30"/>
      <c r="Y343" s="30"/>
      <c r="Z343" s="31" t="s">
        <v>2673</v>
      </c>
      <c r="AA343" s="30"/>
      <c r="AE343" t="s">
        <v>2672</v>
      </c>
      <c r="AF343" t="s">
        <v>2671</v>
      </c>
      <c r="AG343" t="s">
        <v>2670</v>
      </c>
    </row>
    <row r="344" spans="1:33" ht="120" x14ac:dyDescent="0.25">
      <c r="A344" s="1"/>
      <c r="B344" s="30" t="s">
        <v>2677</v>
      </c>
      <c r="C344" s="30" t="s">
        <v>2678</v>
      </c>
      <c r="D344" s="30" t="s">
        <v>2678</v>
      </c>
      <c r="E344" s="30"/>
      <c r="F344" s="31" t="s">
        <v>2676</v>
      </c>
      <c r="G344" s="31" t="s">
        <v>2675</v>
      </c>
      <c r="H344" s="30" t="s">
        <v>62</v>
      </c>
      <c r="I344" s="32" t="s">
        <v>2674</v>
      </c>
      <c r="J344" s="32"/>
      <c r="K344" s="32"/>
      <c r="L344" s="30" t="s">
        <v>65</v>
      </c>
      <c r="M344" s="31" t="s">
        <v>4547</v>
      </c>
      <c r="N344" s="33"/>
      <c r="O344" s="33" t="s">
        <v>75</v>
      </c>
      <c r="P344" s="30" t="s">
        <v>69</v>
      </c>
      <c r="Q344" s="30"/>
      <c r="R344" s="30"/>
      <c r="S344" s="32"/>
      <c r="T344" s="32"/>
      <c r="U344" s="30" t="s">
        <v>38</v>
      </c>
      <c r="V344" s="30"/>
      <c r="W344" s="30"/>
      <c r="X344" s="30"/>
      <c r="Y344" s="30"/>
      <c r="Z344" s="31" t="s">
        <v>2682</v>
      </c>
      <c r="AA344" s="30"/>
      <c r="AE344" t="s">
        <v>2681</v>
      </c>
      <c r="AF344" t="s">
        <v>2680</v>
      </c>
      <c r="AG344" t="s">
        <v>2679</v>
      </c>
    </row>
    <row r="345" spans="1:33" ht="120" x14ac:dyDescent="0.25">
      <c r="A345" s="1"/>
      <c r="B345" s="30" t="s">
        <v>2686</v>
      </c>
      <c r="C345" s="30" t="s">
        <v>2687</v>
      </c>
      <c r="D345" s="30" t="s">
        <v>2687</v>
      </c>
      <c r="E345" s="30"/>
      <c r="F345" s="31" t="s">
        <v>2685</v>
      </c>
      <c r="G345" s="31" t="s">
        <v>2684</v>
      </c>
      <c r="H345" s="30" t="s">
        <v>62</v>
      </c>
      <c r="I345" s="32" t="s">
        <v>2683</v>
      </c>
      <c r="J345" s="32"/>
      <c r="K345" s="32"/>
      <c r="L345" s="30" t="s">
        <v>65</v>
      </c>
      <c r="M345" s="31" t="s">
        <v>4545</v>
      </c>
      <c r="N345" s="33"/>
      <c r="O345" s="33" t="s">
        <v>75</v>
      </c>
      <c r="P345" s="30" t="s">
        <v>69</v>
      </c>
      <c r="Q345" s="30"/>
      <c r="R345" s="30"/>
      <c r="S345" s="32"/>
      <c r="T345" s="32"/>
      <c r="U345" s="30" t="s">
        <v>38</v>
      </c>
      <c r="V345" s="30"/>
      <c r="W345" s="30"/>
      <c r="X345" s="30"/>
      <c r="Y345" s="30"/>
      <c r="Z345" s="31" t="s">
        <v>2691</v>
      </c>
      <c r="AA345" s="30"/>
      <c r="AE345" t="s">
        <v>2690</v>
      </c>
      <c r="AF345" t="s">
        <v>2689</v>
      </c>
      <c r="AG345" t="s">
        <v>2688</v>
      </c>
    </row>
    <row r="346" spans="1:33" ht="105" x14ac:dyDescent="0.25">
      <c r="A346" s="1"/>
      <c r="B346" s="30" t="s">
        <v>2695</v>
      </c>
      <c r="C346" s="30" t="s">
        <v>2696</v>
      </c>
      <c r="D346" s="30" t="s">
        <v>2696</v>
      </c>
      <c r="E346" s="30"/>
      <c r="F346" s="31" t="s">
        <v>2694</v>
      </c>
      <c r="G346" s="31" t="s">
        <v>2693</v>
      </c>
      <c r="H346" s="30" t="s">
        <v>62</v>
      </c>
      <c r="I346" s="32" t="s">
        <v>2692</v>
      </c>
      <c r="J346" s="32"/>
      <c r="K346" s="32"/>
      <c r="L346" s="30" t="s">
        <v>65</v>
      </c>
      <c r="M346" s="31" t="s">
        <v>4551</v>
      </c>
      <c r="N346" s="33"/>
      <c r="O346" s="33" t="s">
        <v>75</v>
      </c>
      <c r="P346" s="30" t="s">
        <v>69</v>
      </c>
      <c r="Q346" s="30"/>
      <c r="R346" s="30"/>
      <c r="S346" s="32"/>
      <c r="T346" s="32"/>
      <c r="U346" s="30" t="s">
        <v>38</v>
      </c>
      <c r="V346" s="30"/>
      <c r="W346" s="30"/>
      <c r="X346" s="30"/>
      <c r="Y346" s="30"/>
      <c r="Z346" s="31" t="s">
        <v>2700</v>
      </c>
      <c r="AA346" s="30"/>
      <c r="AE346" t="s">
        <v>2699</v>
      </c>
      <c r="AF346" t="s">
        <v>2698</v>
      </c>
      <c r="AG346" t="s">
        <v>2697</v>
      </c>
    </row>
    <row r="347" spans="1:33" ht="105" x14ac:dyDescent="0.25">
      <c r="A347" s="1"/>
      <c r="B347" s="30" t="s">
        <v>2704</v>
      </c>
      <c r="C347" s="30" t="s">
        <v>2705</v>
      </c>
      <c r="D347" s="30" t="s">
        <v>2705</v>
      </c>
      <c r="E347" s="30"/>
      <c r="F347" s="31" t="s">
        <v>2703</v>
      </c>
      <c r="G347" s="31" t="s">
        <v>2702</v>
      </c>
      <c r="H347" s="30" t="s">
        <v>62</v>
      </c>
      <c r="I347" s="32" t="s">
        <v>2701</v>
      </c>
      <c r="J347" s="32"/>
      <c r="K347" s="32"/>
      <c r="L347" s="30" t="s">
        <v>65</v>
      </c>
      <c r="M347" s="31" t="s">
        <v>4549</v>
      </c>
      <c r="N347" s="33"/>
      <c r="O347" s="33" t="s">
        <v>75</v>
      </c>
      <c r="P347" s="30" t="s">
        <v>69</v>
      </c>
      <c r="Q347" s="30"/>
      <c r="R347" s="30"/>
      <c r="S347" s="32"/>
      <c r="T347" s="32"/>
      <c r="U347" s="30" t="s">
        <v>38</v>
      </c>
      <c r="V347" s="30"/>
      <c r="W347" s="30"/>
      <c r="X347" s="30"/>
      <c r="Y347" s="30"/>
      <c r="Z347" s="31" t="s">
        <v>2709</v>
      </c>
      <c r="AA347" s="30"/>
      <c r="AE347" t="s">
        <v>2708</v>
      </c>
      <c r="AF347" t="s">
        <v>2707</v>
      </c>
      <c r="AG347" t="s">
        <v>2706</v>
      </c>
    </row>
    <row r="348" spans="1:33" ht="105" x14ac:dyDescent="0.25">
      <c r="A348" s="1"/>
      <c r="B348" s="30" t="s">
        <v>2713</v>
      </c>
      <c r="C348" s="30" t="s">
        <v>2716</v>
      </c>
      <c r="D348" s="30" t="s">
        <v>2714</v>
      </c>
      <c r="E348" s="30"/>
      <c r="F348" s="31" t="s">
        <v>2712</v>
      </c>
      <c r="G348" s="31" t="s">
        <v>2711</v>
      </c>
      <c r="H348" s="30" t="s">
        <v>62</v>
      </c>
      <c r="I348" s="32" t="s">
        <v>2710</v>
      </c>
      <c r="J348" s="32"/>
      <c r="K348" s="32"/>
      <c r="L348" s="30" t="s">
        <v>65</v>
      </c>
      <c r="M348" s="31" t="s">
        <v>4564</v>
      </c>
      <c r="N348" s="33"/>
      <c r="O348" s="33" t="s">
        <v>75</v>
      </c>
      <c r="P348" s="30" t="s">
        <v>69</v>
      </c>
      <c r="Q348" s="30"/>
      <c r="R348" s="30"/>
      <c r="S348" s="32"/>
      <c r="T348" s="32"/>
      <c r="U348" s="30" t="s">
        <v>38</v>
      </c>
      <c r="V348" s="30"/>
      <c r="W348" s="30"/>
      <c r="X348" s="30"/>
      <c r="Y348" s="30"/>
      <c r="Z348" s="31" t="s">
        <v>2719</v>
      </c>
      <c r="AA348" s="30"/>
      <c r="AE348" t="s">
        <v>2718</v>
      </c>
      <c r="AF348" t="s">
        <v>2717</v>
      </c>
      <c r="AG348" t="s">
        <v>2715</v>
      </c>
    </row>
    <row r="349" spans="1:33" ht="135" x14ac:dyDescent="0.25">
      <c r="A349" s="1"/>
      <c r="B349" s="30" t="s">
        <v>2723</v>
      </c>
      <c r="C349" s="30" t="s">
        <v>2724</v>
      </c>
      <c r="D349" s="30" t="s">
        <v>2724</v>
      </c>
      <c r="E349" s="30"/>
      <c r="F349" s="31" t="s">
        <v>2722</v>
      </c>
      <c r="G349" s="31" t="s">
        <v>2721</v>
      </c>
      <c r="H349" s="30" t="s">
        <v>62</v>
      </c>
      <c r="I349" s="32" t="s">
        <v>2720</v>
      </c>
      <c r="J349" s="32"/>
      <c r="K349" s="32"/>
      <c r="L349" s="30" t="s">
        <v>65</v>
      </c>
      <c r="M349" s="31" t="s">
        <v>4549</v>
      </c>
      <c r="N349" s="33"/>
      <c r="O349" s="33" t="s">
        <v>285</v>
      </c>
      <c r="P349" s="30" t="s">
        <v>69</v>
      </c>
      <c r="Q349" s="30"/>
      <c r="R349" s="30"/>
      <c r="S349" s="32"/>
      <c r="T349" s="32"/>
      <c r="U349" s="30" t="s">
        <v>38</v>
      </c>
      <c r="V349" s="30"/>
      <c r="W349" s="30"/>
      <c r="X349" s="30"/>
      <c r="Y349" s="30"/>
      <c r="Z349" s="31" t="s">
        <v>2728</v>
      </c>
      <c r="AA349" s="30"/>
      <c r="AE349" t="s">
        <v>2727</v>
      </c>
      <c r="AF349" t="s">
        <v>2726</v>
      </c>
      <c r="AG349" t="s">
        <v>2725</v>
      </c>
    </row>
    <row r="350" spans="1:33" ht="90" x14ac:dyDescent="0.25">
      <c r="A350" s="1"/>
      <c r="B350" s="30" t="s">
        <v>2732</v>
      </c>
      <c r="C350" s="30" t="s">
        <v>2733</v>
      </c>
      <c r="D350" s="30" t="s">
        <v>2733</v>
      </c>
      <c r="E350" s="30"/>
      <c r="F350" s="31" t="s">
        <v>2731</v>
      </c>
      <c r="G350" s="31" t="s">
        <v>2730</v>
      </c>
      <c r="H350" s="30" t="s">
        <v>62</v>
      </c>
      <c r="I350" s="32" t="s">
        <v>2729</v>
      </c>
      <c r="J350" s="32"/>
      <c r="K350" s="32"/>
      <c r="L350" s="30" t="s">
        <v>65</v>
      </c>
      <c r="M350" s="31" t="s">
        <v>4556</v>
      </c>
      <c r="N350" s="33"/>
      <c r="O350" s="33" t="s">
        <v>75</v>
      </c>
      <c r="P350" s="30" t="s">
        <v>69</v>
      </c>
      <c r="Q350" s="30" t="s">
        <v>4572</v>
      </c>
      <c r="R350" s="30"/>
      <c r="S350" s="32"/>
      <c r="T350" s="32"/>
      <c r="U350" s="30" t="s">
        <v>38</v>
      </c>
      <c r="V350" s="30"/>
      <c r="W350" s="30"/>
      <c r="X350" s="30"/>
      <c r="Y350" s="30"/>
      <c r="Z350" s="31" t="s">
        <v>2737</v>
      </c>
      <c r="AA350" s="30"/>
      <c r="AE350" t="s">
        <v>2736</v>
      </c>
      <c r="AF350" t="s">
        <v>2735</v>
      </c>
      <c r="AG350" t="s">
        <v>2734</v>
      </c>
    </row>
    <row r="351" spans="1:33" ht="105" x14ac:dyDescent="0.25">
      <c r="A351" s="1"/>
      <c r="B351" s="30" t="s">
        <v>2741</v>
      </c>
      <c r="C351" s="30" t="s">
        <v>2742</v>
      </c>
      <c r="D351" s="30" t="s">
        <v>2742</v>
      </c>
      <c r="E351" s="30"/>
      <c r="F351" s="31" t="s">
        <v>2740</v>
      </c>
      <c r="G351" s="31" t="s">
        <v>2739</v>
      </c>
      <c r="H351" s="30" t="s">
        <v>62</v>
      </c>
      <c r="I351" s="32" t="s">
        <v>2738</v>
      </c>
      <c r="J351" s="32"/>
      <c r="K351" s="32"/>
      <c r="L351" s="30" t="s">
        <v>65</v>
      </c>
      <c r="M351" s="31" t="s">
        <v>4574</v>
      </c>
      <c r="N351" s="33"/>
      <c r="O351" s="33" t="s">
        <v>285</v>
      </c>
      <c r="P351" s="30" t="s">
        <v>69</v>
      </c>
      <c r="Q351" s="30" t="s">
        <v>4572</v>
      </c>
      <c r="R351" s="30"/>
      <c r="S351" s="32"/>
      <c r="T351" s="32"/>
      <c r="U351" s="30" t="s">
        <v>38</v>
      </c>
      <c r="V351" s="30"/>
      <c r="W351" s="30"/>
      <c r="X351" s="30"/>
      <c r="Y351" s="30"/>
      <c r="Z351" s="31" t="s">
        <v>2746</v>
      </c>
      <c r="AA351" s="30"/>
      <c r="AE351" t="s">
        <v>2745</v>
      </c>
      <c r="AF351" t="s">
        <v>2744</v>
      </c>
      <c r="AG351" t="s">
        <v>2743</v>
      </c>
    </row>
    <row r="352" spans="1:33" ht="150" x14ac:dyDescent="0.25">
      <c r="A352" s="1"/>
      <c r="B352" s="30" t="s">
        <v>2750</v>
      </c>
      <c r="C352" s="30" t="s">
        <v>2751</v>
      </c>
      <c r="D352" s="30" t="s">
        <v>2751</v>
      </c>
      <c r="E352" s="30"/>
      <c r="F352" s="31" t="s">
        <v>2749</v>
      </c>
      <c r="G352" s="31" t="s">
        <v>2748</v>
      </c>
      <c r="H352" s="30" t="s">
        <v>62</v>
      </c>
      <c r="I352" s="32" t="s">
        <v>2747</v>
      </c>
      <c r="J352" s="32"/>
      <c r="K352" s="32"/>
      <c r="L352" s="30" t="s">
        <v>65</v>
      </c>
      <c r="M352" s="31" t="s">
        <v>4547</v>
      </c>
      <c r="N352" s="33"/>
      <c r="O352" s="33" t="s">
        <v>285</v>
      </c>
      <c r="P352" s="30" t="s">
        <v>69</v>
      </c>
      <c r="Q352" s="30"/>
      <c r="R352" s="30"/>
      <c r="S352" s="32"/>
      <c r="T352" s="32"/>
      <c r="U352" s="30" t="s">
        <v>38</v>
      </c>
      <c r="V352" s="30"/>
      <c r="W352" s="30"/>
      <c r="X352" s="30"/>
      <c r="Y352" s="30"/>
      <c r="Z352" s="31" t="s">
        <v>2755</v>
      </c>
      <c r="AA352" s="30"/>
      <c r="AE352" t="s">
        <v>2754</v>
      </c>
      <c r="AF352" t="s">
        <v>2753</v>
      </c>
      <c r="AG352" t="s">
        <v>2752</v>
      </c>
    </row>
    <row r="353" spans="1:33" ht="135" x14ac:dyDescent="0.25">
      <c r="A353" s="1"/>
      <c r="B353" s="30" t="s">
        <v>2759</v>
      </c>
      <c r="C353" s="30" t="s">
        <v>2760</v>
      </c>
      <c r="D353" s="30" t="s">
        <v>2760</v>
      </c>
      <c r="E353" s="30"/>
      <c r="F353" s="31" t="s">
        <v>2758</v>
      </c>
      <c r="G353" s="31" t="s">
        <v>2757</v>
      </c>
      <c r="H353" s="30" t="s">
        <v>62</v>
      </c>
      <c r="I353" s="32" t="s">
        <v>2756</v>
      </c>
      <c r="J353" s="32"/>
      <c r="K353" s="32"/>
      <c r="L353" s="30" t="s">
        <v>65</v>
      </c>
      <c r="M353" s="31" t="s">
        <v>4587</v>
      </c>
      <c r="N353" s="33"/>
      <c r="O353" s="33" t="s">
        <v>285</v>
      </c>
      <c r="P353" s="30" t="s">
        <v>69</v>
      </c>
      <c r="Q353" s="30"/>
      <c r="R353" s="30"/>
      <c r="S353" s="32"/>
      <c r="T353" s="32"/>
      <c r="U353" s="30" t="s">
        <v>38</v>
      </c>
      <c r="V353" s="30"/>
      <c r="W353" s="30"/>
      <c r="X353" s="30"/>
      <c r="Y353" s="30"/>
      <c r="Z353" s="31" t="s">
        <v>2764</v>
      </c>
      <c r="AA353" s="30"/>
      <c r="AE353" t="s">
        <v>2763</v>
      </c>
      <c r="AF353" t="s">
        <v>2762</v>
      </c>
      <c r="AG353" t="s">
        <v>2761</v>
      </c>
    </row>
    <row r="354" spans="1:33" ht="135" x14ac:dyDescent="0.25">
      <c r="A354" s="1"/>
      <c r="B354" s="30" t="s">
        <v>2768</v>
      </c>
      <c r="C354" s="30" t="s">
        <v>2769</v>
      </c>
      <c r="D354" s="30" t="s">
        <v>2769</v>
      </c>
      <c r="E354" s="30"/>
      <c r="F354" s="31" t="s">
        <v>2767</v>
      </c>
      <c r="G354" s="31" t="s">
        <v>2766</v>
      </c>
      <c r="H354" s="30" t="s">
        <v>62</v>
      </c>
      <c r="I354" s="32" t="s">
        <v>2765</v>
      </c>
      <c r="J354" s="32"/>
      <c r="K354" s="32"/>
      <c r="L354" s="30" t="s">
        <v>65</v>
      </c>
      <c r="M354" s="31" t="s">
        <v>4565</v>
      </c>
      <c r="N354" s="33"/>
      <c r="O354" s="33" t="s">
        <v>285</v>
      </c>
      <c r="P354" s="30" t="s">
        <v>69</v>
      </c>
      <c r="Q354" s="30"/>
      <c r="R354" s="30"/>
      <c r="S354" s="32"/>
      <c r="T354" s="32"/>
      <c r="U354" s="30" t="s">
        <v>38</v>
      </c>
      <c r="V354" s="30"/>
      <c r="W354" s="30"/>
      <c r="X354" s="30"/>
      <c r="Y354" s="30"/>
      <c r="Z354" s="31" t="s">
        <v>2773</v>
      </c>
      <c r="AA354" s="30"/>
      <c r="AE354" t="s">
        <v>2772</v>
      </c>
      <c r="AF354" t="s">
        <v>2771</v>
      </c>
      <c r="AG354" t="s">
        <v>2770</v>
      </c>
    </row>
    <row r="355" spans="1:33" ht="135" x14ac:dyDescent="0.25">
      <c r="A355" s="1"/>
      <c r="B355" s="30" t="s">
        <v>2777</v>
      </c>
      <c r="C355" s="30" t="s">
        <v>2778</v>
      </c>
      <c r="D355" s="30" t="s">
        <v>2778</v>
      </c>
      <c r="E355" s="30"/>
      <c r="F355" s="31" t="s">
        <v>2776</v>
      </c>
      <c r="G355" s="31" t="s">
        <v>2775</v>
      </c>
      <c r="H355" s="30" t="s">
        <v>62</v>
      </c>
      <c r="I355" s="32" t="s">
        <v>2774</v>
      </c>
      <c r="J355" s="32"/>
      <c r="K355" s="32"/>
      <c r="L355" s="30" t="s">
        <v>65</v>
      </c>
      <c r="M355" s="31" t="s">
        <v>4567</v>
      </c>
      <c r="N355" s="33"/>
      <c r="O355" s="33" t="s">
        <v>285</v>
      </c>
      <c r="P355" s="30" t="s">
        <v>69</v>
      </c>
      <c r="Q355" s="30"/>
      <c r="R355" s="30"/>
      <c r="S355" s="32"/>
      <c r="T355" s="32"/>
      <c r="U355" s="30" t="s">
        <v>38</v>
      </c>
      <c r="V355" s="30"/>
      <c r="W355" s="30"/>
      <c r="X355" s="30"/>
      <c r="Y355" s="30"/>
      <c r="Z355" s="31" t="s">
        <v>2782</v>
      </c>
      <c r="AA355" s="30"/>
      <c r="AE355" t="s">
        <v>2781</v>
      </c>
      <c r="AF355" t="s">
        <v>2780</v>
      </c>
      <c r="AG355" t="s">
        <v>2779</v>
      </c>
    </row>
    <row r="356" spans="1:33" ht="135" x14ac:dyDescent="0.25">
      <c r="A356" s="1"/>
      <c r="B356" s="30" t="s">
        <v>2786</v>
      </c>
      <c r="C356" s="30" t="s">
        <v>2787</v>
      </c>
      <c r="D356" s="30" t="s">
        <v>2787</v>
      </c>
      <c r="E356" s="30"/>
      <c r="F356" s="31" t="s">
        <v>2785</v>
      </c>
      <c r="G356" s="31" t="s">
        <v>2784</v>
      </c>
      <c r="H356" s="30" t="s">
        <v>62</v>
      </c>
      <c r="I356" s="32" t="s">
        <v>2783</v>
      </c>
      <c r="J356" s="32"/>
      <c r="K356" s="32"/>
      <c r="L356" s="30" t="s">
        <v>65</v>
      </c>
      <c r="M356" s="31" t="s">
        <v>4567</v>
      </c>
      <c r="N356" s="33"/>
      <c r="O356" s="33" t="s">
        <v>285</v>
      </c>
      <c r="P356" s="30" t="s">
        <v>69</v>
      </c>
      <c r="Q356" s="30"/>
      <c r="R356" s="30"/>
      <c r="S356" s="32"/>
      <c r="T356" s="32"/>
      <c r="U356" s="30" t="s">
        <v>38</v>
      </c>
      <c r="V356" s="30"/>
      <c r="W356" s="30"/>
      <c r="X356" s="30"/>
      <c r="Y356" s="30"/>
      <c r="Z356" s="31" t="s">
        <v>2791</v>
      </c>
      <c r="AA356" s="30"/>
      <c r="AE356" t="s">
        <v>2790</v>
      </c>
      <c r="AF356" t="s">
        <v>2789</v>
      </c>
      <c r="AG356" t="s">
        <v>2788</v>
      </c>
    </row>
    <row r="357" spans="1:33" ht="120" x14ac:dyDescent="0.25">
      <c r="A357" s="1"/>
      <c r="B357" s="30" t="s">
        <v>2795</v>
      </c>
      <c r="C357" s="30" t="s">
        <v>2796</v>
      </c>
      <c r="D357" s="30" t="s">
        <v>2796</v>
      </c>
      <c r="E357" s="30"/>
      <c r="F357" s="31" t="s">
        <v>2794</v>
      </c>
      <c r="G357" s="31" t="s">
        <v>2793</v>
      </c>
      <c r="H357" s="30" t="s">
        <v>62</v>
      </c>
      <c r="I357" s="32" t="s">
        <v>2792</v>
      </c>
      <c r="J357" s="32"/>
      <c r="K357" s="32"/>
      <c r="L357" s="30" t="s">
        <v>65</v>
      </c>
      <c r="M357" s="31" t="s">
        <v>4554</v>
      </c>
      <c r="N357" s="33"/>
      <c r="O357" s="33" t="s">
        <v>285</v>
      </c>
      <c r="P357" s="30" t="s">
        <v>69</v>
      </c>
      <c r="Q357" s="30"/>
      <c r="R357" s="30"/>
      <c r="S357" s="32"/>
      <c r="T357" s="32"/>
      <c r="U357" s="30" t="s">
        <v>38</v>
      </c>
      <c r="V357" s="30"/>
      <c r="W357" s="30"/>
      <c r="X357" s="30"/>
      <c r="Y357" s="30"/>
      <c r="Z357" s="31" t="s">
        <v>2800</v>
      </c>
      <c r="AA357" s="30"/>
      <c r="AE357" t="s">
        <v>2799</v>
      </c>
      <c r="AF357" t="s">
        <v>2798</v>
      </c>
      <c r="AG357" t="s">
        <v>2797</v>
      </c>
    </row>
    <row r="358" spans="1:33" ht="135" x14ac:dyDescent="0.25">
      <c r="A358" s="1"/>
      <c r="B358" s="30" t="s">
        <v>2804</v>
      </c>
      <c r="C358" s="30" t="s">
        <v>2805</v>
      </c>
      <c r="D358" s="30" t="s">
        <v>2805</v>
      </c>
      <c r="E358" s="30"/>
      <c r="F358" s="31" t="s">
        <v>2803</v>
      </c>
      <c r="G358" s="31" t="s">
        <v>2802</v>
      </c>
      <c r="H358" s="30" t="s">
        <v>62</v>
      </c>
      <c r="I358" s="32" t="s">
        <v>2801</v>
      </c>
      <c r="J358" s="32"/>
      <c r="K358" s="32"/>
      <c r="L358" s="30" t="s">
        <v>65</v>
      </c>
      <c r="M358" s="31" t="s">
        <v>4574</v>
      </c>
      <c r="N358" s="33"/>
      <c r="O358" s="33" t="s">
        <v>285</v>
      </c>
      <c r="P358" s="30" t="s">
        <v>69</v>
      </c>
      <c r="Q358" s="30" t="s">
        <v>4572</v>
      </c>
      <c r="R358" s="30"/>
      <c r="S358" s="32"/>
      <c r="T358" s="32"/>
      <c r="U358" s="30" t="s">
        <v>38</v>
      </c>
      <c r="V358" s="30"/>
      <c r="W358" s="30"/>
      <c r="X358" s="30"/>
      <c r="Y358" s="30"/>
      <c r="Z358" s="31" t="s">
        <v>2809</v>
      </c>
      <c r="AA358" s="30"/>
      <c r="AE358" t="s">
        <v>2808</v>
      </c>
      <c r="AF358" t="s">
        <v>2807</v>
      </c>
      <c r="AG358" t="s">
        <v>2806</v>
      </c>
    </row>
    <row r="359" spans="1:33" ht="105" x14ac:dyDescent="0.25">
      <c r="A359" s="1"/>
      <c r="B359" s="30" t="s">
        <v>2813</v>
      </c>
      <c r="C359" s="30" t="s">
        <v>2814</v>
      </c>
      <c r="D359" s="30" t="s">
        <v>2814</v>
      </c>
      <c r="E359" s="30"/>
      <c r="F359" s="31" t="s">
        <v>2812</v>
      </c>
      <c r="G359" s="31" t="s">
        <v>2811</v>
      </c>
      <c r="H359" s="30" t="s">
        <v>62</v>
      </c>
      <c r="I359" s="32" t="s">
        <v>2810</v>
      </c>
      <c r="J359" s="32"/>
      <c r="K359" s="32"/>
      <c r="L359" s="30" t="s">
        <v>65</v>
      </c>
      <c r="M359" s="31" t="s">
        <v>4565</v>
      </c>
      <c r="N359" s="33"/>
      <c r="O359" s="33" t="s">
        <v>285</v>
      </c>
      <c r="P359" s="30" t="s">
        <v>69</v>
      </c>
      <c r="Q359" s="30"/>
      <c r="R359" s="30"/>
      <c r="S359" s="32"/>
      <c r="T359" s="32"/>
      <c r="U359" s="30" t="s">
        <v>38</v>
      </c>
      <c r="V359" s="30"/>
      <c r="W359" s="30"/>
      <c r="X359" s="30"/>
      <c r="Y359" s="30"/>
      <c r="Z359" s="31" t="s">
        <v>2818</v>
      </c>
      <c r="AA359" s="30"/>
      <c r="AE359" t="s">
        <v>2817</v>
      </c>
      <c r="AF359" t="s">
        <v>2816</v>
      </c>
      <c r="AG359" t="s">
        <v>2815</v>
      </c>
    </row>
    <row r="360" spans="1:33" ht="135" x14ac:dyDescent="0.25">
      <c r="A360" s="1"/>
      <c r="B360" s="30" t="s">
        <v>2822</v>
      </c>
      <c r="C360" s="30" t="s">
        <v>2823</v>
      </c>
      <c r="D360" s="30" t="s">
        <v>2823</v>
      </c>
      <c r="E360" s="30"/>
      <c r="F360" s="31" t="s">
        <v>2821</v>
      </c>
      <c r="G360" s="31" t="s">
        <v>2820</v>
      </c>
      <c r="H360" s="30" t="s">
        <v>62</v>
      </c>
      <c r="I360" s="32" t="s">
        <v>2819</v>
      </c>
      <c r="J360" s="32"/>
      <c r="K360" s="32"/>
      <c r="L360" s="30" t="s">
        <v>65</v>
      </c>
      <c r="M360" s="31" t="s">
        <v>4567</v>
      </c>
      <c r="N360" s="33"/>
      <c r="O360" s="33" t="s">
        <v>285</v>
      </c>
      <c r="P360" s="30" t="s">
        <v>69</v>
      </c>
      <c r="Q360" s="30"/>
      <c r="R360" s="30"/>
      <c r="S360" s="32"/>
      <c r="T360" s="32"/>
      <c r="U360" s="30" t="s">
        <v>38</v>
      </c>
      <c r="V360" s="30"/>
      <c r="W360" s="30"/>
      <c r="X360" s="30"/>
      <c r="Y360" s="30"/>
      <c r="Z360" s="31" t="s">
        <v>2827</v>
      </c>
      <c r="AA360" s="30"/>
      <c r="AE360" t="s">
        <v>2826</v>
      </c>
      <c r="AF360" t="s">
        <v>2825</v>
      </c>
      <c r="AG360" t="s">
        <v>2824</v>
      </c>
    </row>
    <row r="361" spans="1:33" ht="105" x14ac:dyDescent="0.25">
      <c r="A361" s="1"/>
      <c r="B361" s="30" t="s">
        <v>2831</v>
      </c>
      <c r="C361" s="30" t="s">
        <v>2832</v>
      </c>
      <c r="D361" s="30" t="s">
        <v>2832</v>
      </c>
      <c r="E361" s="30"/>
      <c r="F361" s="31" t="s">
        <v>2830</v>
      </c>
      <c r="G361" s="31" t="s">
        <v>2829</v>
      </c>
      <c r="H361" s="30" t="s">
        <v>62</v>
      </c>
      <c r="I361" s="32" t="s">
        <v>2828</v>
      </c>
      <c r="J361" s="32"/>
      <c r="K361" s="32"/>
      <c r="L361" s="30" t="s">
        <v>65</v>
      </c>
      <c r="M361" s="31" t="s">
        <v>4545</v>
      </c>
      <c r="N361" s="33"/>
      <c r="O361" s="33" t="s">
        <v>285</v>
      </c>
      <c r="P361" s="30" t="s">
        <v>69</v>
      </c>
      <c r="Q361" s="30"/>
      <c r="R361" s="30"/>
      <c r="S361" s="32"/>
      <c r="T361" s="32"/>
      <c r="U361" s="30" t="s">
        <v>38</v>
      </c>
      <c r="V361" s="30"/>
      <c r="W361" s="30"/>
      <c r="X361" s="30"/>
      <c r="Y361" s="30"/>
      <c r="Z361" s="31" t="s">
        <v>2836</v>
      </c>
      <c r="AA361" s="30"/>
      <c r="AE361" t="s">
        <v>2835</v>
      </c>
      <c r="AF361" t="s">
        <v>2834</v>
      </c>
      <c r="AG361" t="s">
        <v>2833</v>
      </c>
    </row>
    <row r="362" spans="1:33" ht="120" x14ac:dyDescent="0.25">
      <c r="A362" s="1"/>
      <c r="B362" s="30" t="s">
        <v>2840</v>
      </c>
      <c r="C362" s="30" t="s">
        <v>2841</v>
      </c>
      <c r="D362" s="30" t="s">
        <v>2841</v>
      </c>
      <c r="E362" s="30"/>
      <c r="F362" s="31" t="s">
        <v>2839</v>
      </c>
      <c r="G362" s="31" t="s">
        <v>2838</v>
      </c>
      <c r="H362" s="30" t="s">
        <v>62</v>
      </c>
      <c r="I362" s="32" t="s">
        <v>2837</v>
      </c>
      <c r="J362" s="32"/>
      <c r="K362" s="32"/>
      <c r="L362" s="30" t="s">
        <v>65</v>
      </c>
      <c r="M362" s="31" t="s">
        <v>4544</v>
      </c>
      <c r="N362" s="33"/>
      <c r="O362" s="33" t="s">
        <v>285</v>
      </c>
      <c r="P362" s="30" t="s">
        <v>69</v>
      </c>
      <c r="Q362" s="30"/>
      <c r="R362" s="30"/>
      <c r="S362" s="32"/>
      <c r="T362" s="32"/>
      <c r="U362" s="30" t="s">
        <v>38</v>
      </c>
      <c r="V362" s="30"/>
      <c r="W362" s="30"/>
      <c r="X362" s="30"/>
      <c r="Y362" s="30"/>
      <c r="Z362" s="31" t="s">
        <v>2845</v>
      </c>
      <c r="AA362" s="30"/>
      <c r="AE362" t="s">
        <v>2844</v>
      </c>
      <c r="AF362" t="s">
        <v>2843</v>
      </c>
      <c r="AG362" t="s">
        <v>2842</v>
      </c>
    </row>
    <row r="363" spans="1:33" ht="135" x14ac:dyDescent="0.25">
      <c r="A363" s="1"/>
      <c r="B363" s="30" t="s">
        <v>2849</v>
      </c>
      <c r="C363" s="30" t="s">
        <v>2850</v>
      </c>
      <c r="D363" s="30" t="s">
        <v>2850</v>
      </c>
      <c r="E363" s="30"/>
      <c r="F363" s="31" t="s">
        <v>2848</v>
      </c>
      <c r="G363" s="31" t="s">
        <v>2847</v>
      </c>
      <c r="H363" s="30" t="s">
        <v>62</v>
      </c>
      <c r="I363" s="32" t="s">
        <v>2846</v>
      </c>
      <c r="J363" s="32"/>
      <c r="K363" s="32"/>
      <c r="L363" s="30" t="s">
        <v>65</v>
      </c>
      <c r="M363" s="31" t="s">
        <v>4565</v>
      </c>
      <c r="N363" s="33"/>
      <c r="O363" s="33" t="s">
        <v>285</v>
      </c>
      <c r="P363" s="30" t="s">
        <v>69</v>
      </c>
      <c r="Q363" s="30"/>
      <c r="R363" s="30"/>
      <c r="S363" s="32"/>
      <c r="T363" s="32"/>
      <c r="U363" s="30" t="s">
        <v>38</v>
      </c>
      <c r="V363" s="30"/>
      <c r="W363" s="30"/>
      <c r="X363" s="30"/>
      <c r="Y363" s="30"/>
      <c r="Z363" s="31" t="s">
        <v>2854</v>
      </c>
      <c r="AA363" s="30"/>
      <c r="AC363" t="s">
        <v>94</v>
      </c>
      <c r="AE363" t="s">
        <v>2853</v>
      </c>
      <c r="AF363" t="s">
        <v>2852</v>
      </c>
      <c r="AG363" t="s">
        <v>2851</v>
      </c>
    </row>
    <row r="364" spans="1:33" ht="105" x14ac:dyDescent="0.25">
      <c r="A364" s="1"/>
      <c r="B364" s="30" t="s">
        <v>2858</v>
      </c>
      <c r="C364" s="30" t="s">
        <v>2861</v>
      </c>
      <c r="D364" s="30" t="s">
        <v>2859</v>
      </c>
      <c r="E364" s="30"/>
      <c r="F364" s="31" t="s">
        <v>2857</v>
      </c>
      <c r="G364" s="31" t="s">
        <v>2856</v>
      </c>
      <c r="H364" s="30" t="s">
        <v>62</v>
      </c>
      <c r="I364" s="32" t="s">
        <v>2855</v>
      </c>
      <c r="J364" s="32"/>
      <c r="K364" s="32"/>
      <c r="L364" s="30" t="s">
        <v>65</v>
      </c>
      <c r="M364" s="31" t="s">
        <v>4574</v>
      </c>
      <c r="N364" s="33"/>
      <c r="O364" s="33" t="s">
        <v>285</v>
      </c>
      <c r="P364" s="30" t="s">
        <v>69</v>
      </c>
      <c r="Q364" s="30"/>
      <c r="R364" s="30"/>
      <c r="S364" s="32"/>
      <c r="T364" s="32"/>
      <c r="U364" s="30" t="s">
        <v>38</v>
      </c>
      <c r="V364" s="30"/>
      <c r="W364" s="30"/>
      <c r="X364" s="30"/>
      <c r="Y364" s="30"/>
      <c r="Z364" s="31" t="s">
        <v>2864</v>
      </c>
      <c r="AA364" s="30"/>
      <c r="AE364" t="s">
        <v>2863</v>
      </c>
      <c r="AF364" t="s">
        <v>2862</v>
      </c>
      <c r="AG364" t="s">
        <v>2860</v>
      </c>
    </row>
    <row r="365" spans="1:33" ht="135" x14ac:dyDescent="0.25">
      <c r="A365" s="1"/>
      <c r="B365" s="30" t="s">
        <v>2868</v>
      </c>
      <c r="C365" s="30" t="s">
        <v>2869</v>
      </c>
      <c r="D365" s="30" t="s">
        <v>2869</v>
      </c>
      <c r="E365" s="30"/>
      <c r="F365" s="31" t="s">
        <v>2867</v>
      </c>
      <c r="G365" s="31" t="s">
        <v>2866</v>
      </c>
      <c r="H365" s="30" t="s">
        <v>62</v>
      </c>
      <c r="I365" s="32" t="s">
        <v>2865</v>
      </c>
      <c r="J365" s="32"/>
      <c r="K365" s="32"/>
      <c r="L365" s="30" t="s">
        <v>65</v>
      </c>
      <c r="M365" s="31" t="s">
        <v>4564</v>
      </c>
      <c r="N365" s="33"/>
      <c r="O365" s="33" t="s">
        <v>285</v>
      </c>
      <c r="P365" s="30" t="s">
        <v>69</v>
      </c>
      <c r="Q365" s="30"/>
      <c r="R365" s="30"/>
      <c r="S365" s="32"/>
      <c r="T365" s="32"/>
      <c r="U365" s="30" t="s">
        <v>38</v>
      </c>
      <c r="V365" s="30"/>
      <c r="W365" s="30"/>
      <c r="X365" s="30"/>
      <c r="Y365" s="30"/>
      <c r="Z365" s="31" t="s">
        <v>2873</v>
      </c>
      <c r="AA365" s="30"/>
      <c r="AE365" t="s">
        <v>2872</v>
      </c>
      <c r="AF365" t="s">
        <v>2871</v>
      </c>
      <c r="AG365" t="s">
        <v>2870</v>
      </c>
    </row>
    <row r="366" spans="1:33" ht="90" x14ac:dyDescent="0.25">
      <c r="A366" s="1"/>
      <c r="B366" s="30" t="s">
        <v>2877</v>
      </c>
      <c r="C366" s="30" t="s">
        <v>2878</v>
      </c>
      <c r="D366" s="30" t="s">
        <v>2878</v>
      </c>
      <c r="E366" s="30"/>
      <c r="F366" s="31" t="s">
        <v>2876</v>
      </c>
      <c r="G366" s="31" t="s">
        <v>2875</v>
      </c>
      <c r="H366" s="30" t="s">
        <v>62</v>
      </c>
      <c r="I366" s="32" t="s">
        <v>2874</v>
      </c>
      <c r="J366" s="32"/>
      <c r="K366" s="32"/>
      <c r="L366" s="30" t="s">
        <v>65</v>
      </c>
      <c r="M366" s="31" t="s">
        <v>4547</v>
      </c>
      <c r="N366" s="33"/>
      <c r="O366" s="33" t="s">
        <v>285</v>
      </c>
      <c r="P366" s="30" t="s">
        <v>69</v>
      </c>
      <c r="Q366" s="30"/>
      <c r="R366" s="30"/>
      <c r="S366" s="32"/>
      <c r="T366" s="32"/>
      <c r="U366" s="30" t="s">
        <v>38</v>
      </c>
      <c r="V366" s="30"/>
      <c r="W366" s="30"/>
      <c r="X366" s="30"/>
      <c r="Y366" s="30"/>
      <c r="Z366" s="31" t="s">
        <v>2882</v>
      </c>
      <c r="AA366" s="30"/>
      <c r="AE366" t="s">
        <v>2881</v>
      </c>
      <c r="AF366" t="s">
        <v>2880</v>
      </c>
      <c r="AG366" t="s">
        <v>2879</v>
      </c>
    </row>
    <row r="367" spans="1:33" ht="105" x14ac:dyDescent="0.25">
      <c r="A367" s="1"/>
      <c r="B367" s="30" t="s">
        <v>2886</v>
      </c>
      <c r="C367" s="30" t="s">
        <v>2889</v>
      </c>
      <c r="D367" s="30" t="s">
        <v>2887</v>
      </c>
      <c r="E367" s="30"/>
      <c r="F367" s="31" t="s">
        <v>2885</v>
      </c>
      <c r="G367" s="31" t="s">
        <v>2884</v>
      </c>
      <c r="H367" s="30" t="s">
        <v>62</v>
      </c>
      <c r="I367" s="32" t="s">
        <v>2883</v>
      </c>
      <c r="J367" s="32"/>
      <c r="K367" s="32"/>
      <c r="L367" s="30" t="s">
        <v>65</v>
      </c>
      <c r="M367" s="31" t="s">
        <v>4551</v>
      </c>
      <c r="N367" s="33"/>
      <c r="O367" s="33" t="s">
        <v>285</v>
      </c>
      <c r="P367" s="30" t="s">
        <v>69</v>
      </c>
      <c r="Q367" s="30"/>
      <c r="R367" s="30"/>
      <c r="S367" s="32"/>
      <c r="T367" s="32"/>
      <c r="U367" s="30" t="s">
        <v>38</v>
      </c>
      <c r="V367" s="30"/>
      <c r="W367" s="30"/>
      <c r="X367" s="30"/>
      <c r="Y367" s="30"/>
      <c r="Z367" s="31" t="s">
        <v>2892</v>
      </c>
      <c r="AA367" s="30"/>
      <c r="AE367" t="s">
        <v>2891</v>
      </c>
      <c r="AF367" t="s">
        <v>2890</v>
      </c>
      <c r="AG367" t="s">
        <v>2888</v>
      </c>
    </row>
    <row r="368" spans="1:33" ht="135" x14ac:dyDescent="0.25">
      <c r="A368" s="1"/>
      <c r="B368" s="30" t="s">
        <v>2896</v>
      </c>
      <c r="C368" s="30" t="s">
        <v>2897</v>
      </c>
      <c r="D368" s="30" t="s">
        <v>2897</v>
      </c>
      <c r="E368" s="30"/>
      <c r="F368" s="31" t="s">
        <v>2895</v>
      </c>
      <c r="G368" s="31" t="s">
        <v>2894</v>
      </c>
      <c r="H368" s="30" t="s">
        <v>62</v>
      </c>
      <c r="I368" s="32" t="s">
        <v>2893</v>
      </c>
      <c r="J368" s="32"/>
      <c r="K368" s="32"/>
      <c r="L368" s="30" t="s">
        <v>65</v>
      </c>
      <c r="M368" s="31" t="s">
        <v>4567</v>
      </c>
      <c r="N368" s="33"/>
      <c r="O368" s="33" t="s">
        <v>285</v>
      </c>
      <c r="P368" s="30" t="s">
        <v>69</v>
      </c>
      <c r="Q368" s="30"/>
      <c r="R368" s="30"/>
      <c r="S368" s="32"/>
      <c r="T368" s="32"/>
      <c r="U368" s="30" t="s">
        <v>38</v>
      </c>
      <c r="V368" s="30"/>
      <c r="W368" s="30"/>
      <c r="X368" s="30"/>
      <c r="Y368" s="30"/>
      <c r="Z368" s="31" t="s">
        <v>2901</v>
      </c>
      <c r="AA368" s="30"/>
      <c r="AE368" t="s">
        <v>2900</v>
      </c>
      <c r="AF368" t="s">
        <v>2899</v>
      </c>
      <c r="AG368" t="s">
        <v>2898</v>
      </c>
    </row>
    <row r="369" spans="1:33" ht="90" x14ac:dyDescent="0.25">
      <c r="A369" s="1"/>
      <c r="B369" s="30" t="s">
        <v>2905</v>
      </c>
      <c r="C369" s="30" t="s">
        <v>2906</v>
      </c>
      <c r="D369" s="30" t="s">
        <v>2906</v>
      </c>
      <c r="E369" s="30"/>
      <c r="F369" s="31" t="s">
        <v>2904</v>
      </c>
      <c r="G369" s="31" t="s">
        <v>2903</v>
      </c>
      <c r="H369" s="30" t="s">
        <v>62</v>
      </c>
      <c r="I369" s="32" t="s">
        <v>2902</v>
      </c>
      <c r="J369" s="32"/>
      <c r="K369" s="32"/>
      <c r="L369" s="30" t="s">
        <v>65</v>
      </c>
      <c r="M369" s="31" t="s">
        <v>4565</v>
      </c>
      <c r="N369" s="33" t="s">
        <v>63</v>
      </c>
      <c r="O369" s="33"/>
      <c r="P369" s="30" t="s">
        <v>69</v>
      </c>
      <c r="Q369" s="30" t="s">
        <v>4577</v>
      </c>
      <c r="R369" s="30"/>
      <c r="S369" s="32"/>
      <c r="T369" s="32"/>
      <c r="U369" s="30" t="s">
        <v>38</v>
      </c>
      <c r="V369" s="30"/>
      <c r="W369" s="30"/>
      <c r="X369" s="30"/>
      <c r="Y369" s="30"/>
      <c r="Z369" s="31" t="s">
        <v>2910</v>
      </c>
      <c r="AA369" s="30"/>
      <c r="AC369" t="s">
        <v>94</v>
      </c>
      <c r="AE369" t="s">
        <v>2909</v>
      </c>
      <c r="AF369" t="s">
        <v>2908</v>
      </c>
      <c r="AG369" t="s">
        <v>2907</v>
      </c>
    </row>
    <row r="370" spans="1:33" ht="105" x14ac:dyDescent="0.25">
      <c r="A370" s="1"/>
      <c r="B370" s="30" t="s">
        <v>2914</v>
      </c>
      <c r="C370" s="30" t="s">
        <v>735</v>
      </c>
      <c r="D370" s="30" t="s">
        <v>735</v>
      </c>
      <c r="E370" s="30"/>
      <c r="F370" s="31" t="s">
        <v>2913</v>
      </c>
      <c r="G370" s="31" t="s">
        <v>2912</v>
      </c>
      <c r="H370" s="30" t="s">
        <v>62</v>
      </c>
      <c r="I370" s="32" t="s">
        <v>2911</v>
      </c>
      <c r="J370" s="32"/>
      <c r="K370" s="32"/>
      <c r="L370" s="30" t="s">
        <v>65</v>
      </c>
      <c r="M370" s="31" t="s">
        <v>4545</v>
      </c>
      <c r="N370" s="33" t="s">
        <v>63</v>
      </c>
      <c r="O370" s="33"/>
      <c r="P370" s="30" t="s">
        <v>69</v>
      </c>
      <c r="Q370" s="30"/>
      <c r="R370" s="30"/>
      <c r="S370" s="32"/>
      <c r="T370" s="32"/>
      <c r="U370" s="30" t="s">
        <v>38</v>
      </c>
      <c r="V370" s="30"/>
      <c r="W370" s="30"/>
      <c r="X370" s="30"/>
      <c r="Y370" s="30"/>
      <c r="Z370" s="31" t="s">
        <v>2918</v>
      </c>
      <c r="AA370" s="30"/>
      <c r="AE370" t="s">
        <v>2917</v>
      </c>
      <c r="AF370" t="s">
        <v>2916</v>
      </c>
      <c r="AG370" t="s">
        <v>2915</v>
      </c>
    </row>
    <row r="371" spans="1:33" ht="135" x14ac:dyDescent="0.25">
      <c r="A371" s="1"/>
      <c r="B371" s="30" t="s">
        <v>2922</v>
      </c>
      <c r="C371" s="30" t="s">
        <v>2923</v>
      </c>
      <c r="D371" s="30" t="s">
        <v>2923</v>
      </c>
      <c r="E371" s="30"/>
      <c r="F371" s="31" t="s">
        <v>2921</v>
      </c>
      <c r="G371" s="31" t="s">
        <v>2920</v>
      </c>
      <c r="H371" s="30" t="s">
        <v>62</v>
      </c>
      <c r="I371" s="32" t="s">
        <v>2919</v>
      </c>
      <c r="J371" s="32"/>
      <c r="K371" s="32"/>
      <c r="L371" s="30" t="s">
        <v>65</v>
      </c>
      <c r="M371" s="31" t="s">
        <v>4545</v>
      </c>
      <c r="N371" s="33" t="s">
        <v>63</v>
      </c>
      <c r="O371" s="33"/>
      <c r="P371" s="30" t="s">
        <v>69</v>
      </c>
      <c r="Q371" s="30" t="s">
        <v>4614</v>
      </c>
      <c r="R371" s="30"/>
      <c r="S371" s="32"/>
      <c r="T371" s="32"/>
      <c r="U371" s="30" t="s">
        <v>38</v>
      </c>
      <c r="V371" s="30"/>
      <c r="W371" s="30"/>
      <c r="X371" s="30"/>
      <c r="Y371" s="30"/>
      <c r="Z371" s="31" t="s">
        <v>2927</v>
      </c>
      <c r="AA371" s="30"/>
      <c r="AC371" t="s">
        <v>94</v>
      </c>
      <c r="AE371" t="s">
        <v>2926</v>
      </c>
      <c r="AF371" t="s">
        <v>2925</v>
      </c>
      <c r="AG371" t="s">
        <v>2924</v>
      </c>
    </row>
    <row r="372" spans="1:33" ht="195" x14ac:dyDescent="0.25">
      <c r="A372" s="1"/>
      <c r="B372" s="30" t="s">
        <v>2931</v>
      </c>
      <c r="C372" s="30" t="s">
        <v>2932</v>
      </c>
      <c r="D372" s="30" t="s">
        <v>2932</v>
      </c>
      <c r="E372" s="30"/>
      <c r="F372" s="31" t="s">
        <v>2930</v>
      </c>
      <c r="G372" s="31" t="s">
        <v>2929</v>
      </c>
      <c r="H372" s="30" t="s">
        <v>62</v>
      </c>
      <c r="I372" s="32" t="s">
        <v>2928</v>
      </c>
      <c r="J372" s="32"/>
      <c r="K372" s="32"/>
      <c r="L372" s="30" t="s">
        <v>65</v>
      </c>
      <c r="M372" s="31" t="s">
        <v>4564</v>
      </c>
      <c r="N372" s="33" t="s">
        <v>63</v>
      </c>
      <c r="O372" s="33"/>
      <c r="P372" s="30" t="s">
        <v>69</v>
      </c>
      <c r="Q372" s="30" t="s">
        <v>4615</v>
      </c>
      <c r="R372" s="30"/>
      <c r="S372" s="32"/>
      <c r="T372" s="32"/>
      <c r="U372" s="30" t="s">
        <v>38</v>
      </c>
      <c r="V372" s="30"/>
      <c r="W372" s="30"/>
      <c r="X372" s="30"/>
      <c r="Y372" s="30"/>
      <c r="Z372" s="31" t="s">
        <v>2936</v>
      </c>
      <c r="AA372" s="30"/>
      <c r="AC372" t="s">
        <v>94</v>
      </c>
      <c r="AE372" t="s">
        <v>2935</v>
      </c>
      <c r="AF372" t="s">
        <v>2934</v>
      </c>
      <c r="AG372" t="s">
        <v>2933</v>
      </c>
    </row>
    <row r="373" spans="1:33" ht="135" x14ac:dyDescent="0.25">
      <c r="A373" s="1"/>
      <c r="B373" s="30" t="s">
        <v>2940</v>
      </c>
      <c r="C373" s="30" t="s">
        <v>2941</v>
      </c>
      <c r="D373" s="30" t="s">
        <v>2941</v>
      </c>
      <c r="E373" s="30"/>
      <c r="F373" s="31" t="s">
        <v>2939</v>
      </c>
      <c r="G373" s="31" t="s">
        <v>2938</v>
      </c>
      <c r="H373" s="30" t="s">
        <v>62</v>
      </c>
      <c r="I373" s="32" t="s">
        <v>2937</v>
      </c>
      <c r="J373" s="32"/>
      <c r="K373" s="32"/>
      <c r="L373" s="30" t="s">
        <v>65</v>
      </c>
      <c r="M373" s="31" t="s">
        <v>4547</v>
      </c>
      <c r="N373" s="33" t="s">
        <v>63</v>
      </c>
      <c r="O373" s="33"/>
      <c r="P373" s="30" t="s">
        <v>69</v>
      </c>
      <c r="Q373" s="30"/>
      <c r="R373" s="30"/>
      <c r="S373" s="32"/>
      <c r="T373" s="32"/>
      <c r="U373" s="30" t="s">
        <v>38</v>
      </c>
      <c r="V373" s="30"/>
      <c r="W373" s="30"/>
      <c r="X373" s="30"/>
      <c r="Y373" s="30"/>
      <c r="Z373" s="31" t="s">
        <v>2945</v>
      </c>
      <c r="AA373" s="30"/>
      <c r="AE373" t="s">
        <v>2944</v>
      </c>
      <c r="AF373" t="s">
        <v>2943</v>
      </c>
      <c r="AG373" t="s">
        <v>2942</v>
      </c>
    </row>
    <row r="374" spans="1:33" ht="105" x14ac:dyDescent="0.25">
      <c r="A374" s="1"/>
      <c r="B374" s="30" t="s">
        <v>2949</v>
      </c>
      <c r="C374" s="30" t="s">
        <v>2950</v>
      </c>
      <c r="D374" s="30" t="s">
        <v>2950</v>
      </c>
      <c r="E374" s="30"/>
      <c r="F374" s="31" t="s">
        <v>2948</v>
      </c>
      <c r="G374" s="31" t="s">
        <v>2947</v>
      </c>
      <c r="H374" s="30" t="s">
        <v>62</v>
      </c>
      <c r="I374" s="32" t="s">
        <v>2946</v>
      </c>
      <c r="J374" s="32"/>
      <c r="K374" s="32"/>
      <c r="L374" s="30" t="s">
        <v>65</v>
      </c>
      <c r="M374" s="31" t="s">
        <v>4544</v>
      </c>
      <c r="N374" s="33" t="s">
        <v>63</v>
      </c>
      <c r="O374" s="33"/>
      <c r="P374" s="30" t="s">
        <v>69</v>
      </c>
      <c r="Q374" s="30" t="s">
        <v>4616</v>
      </c>
      <c r="R374" s="30"/>
      <c r="S374" s="32"/>
      <c r="T374" s="32"/>
      <c r="U374" s="30" t="s">
        <v>38</v>
      </c>
      <c r="V374" s="30"/>
      <c r="W374" s="30"/>
      <c r="X374" s="30"/>
      <c r="Y374" s="30"/>
      <c r="Z374" s="31" t="s">
        <v>2954</v>
      </c>
      <c r="AA374" s="30"/>
      <c r="AE374" t="s">
        <v>2953</v>
      </c>
      <c r="AF374" t="s">
        <v>2952</v>
      </c>
      <c r="AG374" t="s">
        <v>2951</v>
      </c>
    </row>
    <row r="375" spans="1:33" ht="135" x14ac:dyDescent="0.25">
      <c r="A375" s="1"/>
      <c r="B375" s="30" t="s">
        <v>2958</v>
      </c>
      <c r="C375" s="30" t="s">
        <v>2959</v>
      </c>
      <c r="D375" s="30" t="s">
        <v>2959</v>
      </c>
      <c r="E375" s="30"/>
      <c r="F375" s="31" t="s">
        <v>2957</v>
      </c>
      <c r="G375" s="31" t="s">
        <v>2956</v>
      </c>
      <c r="H375" s="30" t="s">
        <v>62</v>
      </c>
      <c r="I375" s="32" t="s">
        <v>2955</v>
      </c>
      <c r="J375" s="32"/>
      <c r="K375" s="32"/>
      <c r="L375" s="30" t="s">
        <v>65</v>
      </c>
      <c r="M375" s="31" t="s">
        <v>4556</v>
      </c>
      <c r="N375" s="33" t="s">
        <v>63</v>
      </c>
      <c r="O375" s="33"/>
      <c r="P375" s="30" t="s">
        <v>69</v>
      </c>
      <c r="Q375" s="30" t="s">
        <v>4581</v>
      </c>
      <c r="R375" s="30"/>
      <c r="S375" s="32"/>
      <c r="T375" s="32"/>
      <c r="U375" s="30" t="s">
        <v>38</v>
      </c>
      <c r="V375" s="30"/>
      <c r="W375" s="30"/>
      <c r="X375" s="30"/>
      <c r="Y375" s="30"/>
      <c r="Z375" s="31" t="s">
        <v>2963</v>
      </c>
      <c r="AA375" s="30"/>
      <c r="AE375" t="s">
        <v>2962</v>
      </c>
      <c r="AF375" t="s">
        <v>2961</v>
      </c>
      <c r="AG375" t="s">
        <v>2960</v>
      </c>
    </row>
    <row r="376" spans="1:33" ht="120" x14ac:dyDescent="0.25">
      <c r="A376" s="1"/>
      <c r="B376" s="30" t="s">
        <v>2967</v>
      </c>
      <c r="C376" s="30" t="s">
        <v>2968</v>
      </c>
      <c r="D376" s="30" t="s">
        <v>2968</v>
      </c>
      <c r="E376" s="30"/>
      <c r="F376" s="31" t="s">
        <v>2966</v>
      </c>
      <c r="G376" s="31" t="s">
        <v>2965</v>
      </c>
      <c r="H376" s="30" t="s">
        <v>62</v>
      </c>
      <c r="I376" s="32" t="s">
        <v>2964</v>
      </c>
      <c r="J376" s="32"/>
      <c r="K376" s="32"/>
      <c r="L376" s="30" t="s">
        <v>65</v>
      </c>
      <c r="M376" s="31" t="s">
        <v>4544</v>
      </c>
      <c r="N376" s="33" t="s">
        <v>63</v>
      </c>
      <c r="O376" s="33"/>
      <c r="P376" s="30" t="s">
        <v>69</v>
      </c>
      <c r="Q376" s="30" t="s">
        <v>4617</v>
      </c>
      <c r="R376" s="30"/>
      <c r="S376" s="32"/>
      <c r="T376" s="32"/>
      <c r="U376" s="30" t="s">
        <v>38</v>
      </c>
      <c r="V376" s="30"/>
      <c r="W376" s="30"/>
      <c r="X376" s="30"/>
      <c r="Y376" s="30"/>
      <c r="Z376" s="31" t="s">
        <v>2972</v>
      </c>
      <c r="AA376" s="30"/>
      <c r="AE376" t="s">
        <v>2971</v>
      </c>
      <c r="AF376" t="s">
        <v>2970</v>
      </c>
      <c r="AG376" t="s">
        <v>2969</v>
      </c>
    </row>
    <row r="377" spans="1:33" ht="120" x14ac:dyDescent="0.25">
      <c r="A377" s="1"/>
      <c r="B377" s="30" t="s">
        <v>2976</v>
      </c>
      <c r="C377" s="30" t="s">
        <v>2977</v>
      </c>
      <c r="D377" s="30" t="s">
        <v>2977</v>
      </c>
      <c r="E377" s="30"/>
      <c r="F377" s="31" t="s">
        <v>2975</v>
      </c>
      <c r="G377" s="31" t="s">
        <v>2974</v>
      </c>
      <c r="H377" s="30" t="s">
        <v>62</v>
      </c>
      <c r="I377" s="32" t="s">
        <v>2973</v>
      </c>
      <c r="J377" s="32"/>
      <c r="K377" s="32"/>
      <c r="L377" s="30" t="s">
        <v>65</v>
      </c>
      <c r="M377" s="31" t="s">
        <v>4551</v>
      </c>
      <c r="N377" s="33"/>
      <c r="O377" s="33" t="s">
        <v>75</v>
      </c>
      <c r="P377" s="30" t="s">
        <v>69</v>
      </c>
      <c r="Q377" s="30" t="s">
        <v>4618</v>
      </c>
      <c r="R377" s="30"/>
      <c r="S377" s="32"/>
      <c r="T377" s="32"/>
      <c r="U377" s="30" t="s">
        <v>38</v>
      </c>
      <c r="V377" s="30"/>
      <c r="W377" s="30"/>
      <c r="X377" s="30"/>
      <c r="Y377" s="30"/>
      <c r="Z377" s="31" t="s">
        <v>2981</v>
      </c>
      <c r="AA377" s="30"/>
      <c r="AE377" t="s">
        <v>2980</v>
      </c>
      <c r="AF377" t="s">
        <v>2979</v>
      </c>
      <c r="AG377" t="s">
        <v>2978</v>
      </c>
    </row>
    <row r="378" spans="1:33" ht="120" x14ac:dyDescent="0.25">
      <c r="A378" s="1"/>
      <c r="B378" s="30" t="s">
        <v>2985</v>
      </c>
      <c r="C378" s="30" t="s">
        <v>2986</v>
      </c>
      <c r="D378" s="30" t="s">
        <v>2986</v>
      </c>
      <c r="E378" s="30"/>
      <c r="F378" s="31" t="s">
        <v>2984</v>
      </c>
      <c r="G378" s="31" t="s">
        <v>2983</v>
      </c>
      <c r="H378" s="30" t="s">
        <v>62</v>
      </c>
      <c r="I378" s="32" t="s">
        <v>2982</v>
      </c>
      <c r="J378" s="32"/>
      <c r="K378" s="32"/>
      <c r="L378" s="30" t="s">
        <v>65</v>
      </c>
      <c r="M378" s="31" t="s">
        <v>4565</v>
      </c>
      <c r="N378" s="33" t="s">
        <v>63</v>
      </c>
      <c r="O378" s="33"/>
      <c r="P378" s="30" t="s">
        <v>69</v>
      </c>
      <c r="Q378" s="30"/>
      <c r="R378" s="30"/>
      <c r="S378" s="32"/>
      <c r="T378" s="32"/>
      <c r="U378" s="30" t="s">
        <v>38</v>
      </c>
      <c r="V378" s="30"/>
      <c r="W378" s="30"/>
      <c r="X378" s="30"/>
      <c r="Y378" s="30"/>
      <c r="Z378" s="31" t="s">
        <v>2990</v>
      </c>
      <c r="AA378" s="30"/>
      <c r="AE378" t="s">
        <v>2989</v>
      </c>
      <c r="AF378" t="s">
        <v>2988</v>
      </c>
      <c r="AG378" t="s">
        <v>2987</v>
      </c>
    </row>
    <row r="379" spans="1:33" ht="90" x14ac:dyDescent="0.25">
      <c r="A379" s="1"/>
      <c r="B379" s="30" t="s">
        <v>2994</v>
      </c>
      <c r="C379" s="30" t="s">
        <v>2995</v>
      </c>
      <c r="D379" s="30" t="s">
        <v>2995</v>
      </c>
      <c r="E379" s="30"/>
      <c r="F379" s="31" t="s">
        <v>2993</v>
      </c>
      <c r="G379" s="31" t="s">
        <v>2992</v>
      </c>
      <c r="H379" s="30" t="s">
        <v>62</v>
      </c>
      <c r="I379" s="32" t="s">
        <v>2991</v>
      </c>
      <c r="J379" s="32"/>
      <c r="K379" s="32"/>
      <c r="L379" s="30" t="s">
        <v>65</v>
      </c>
      <c r="M379" s="31" t="s">
        <v>4556</v>
      </c>
      <c r="N379" s="33" t="s">
        <v>63</v>
      </c>
      <c r="O379" s="33"/>
      <c r="P379" s="30" t="s">
        <v>69</v>
      </c>
      <c r="Q379" s="30" t="s">
        <v>4601</v>
      </c>
      <c r="R379" s="30"/>
      <c r="S379" s="32"/>
      <c r="T379" s="32"/>
      <c r="U379" s="30" t="s">
        <v>38</v>
      </c>
      <c r="V379" s="30"/>
      <c r="W379" s="30"/>
      <c r="X379" s="30"/>
      <c r="Y379" s="30"/>
      <c r="Z379" s="31" t="s">
        <v>2999</v>
      </c>
      <c r="AA379" s="30"/>
      <c r="AE379" t="s">
        <v>2998</v>
      </c>
      <c r="AF379" t="s">
        <v>2997</v>
      </c>
      <c r="AG379" t="s">
        <v>2996</v>
      </c>
    </row>
    <row r="380" spans="1:33" ht="120" x14ac:dyDescent="0.25">
      <c r="A380" s="1"/>
      <c r="B380" s="30" t="s">
        <v>3003</v>
      </c>
      <c r="C380" s="30" t="s">
        <v>3004</v>
      </c>
      <c r="D380" s="30" t="s">
        <v>3004</v>
      </c>
      <c r="E380" s="30"/>
      <c r="F380" s="31" t="s">
        <v>3002</v>
      </c>
      <c r="G380" s="31" t="s">
        <v>3001</v>
      </c>
      <c r="H380" s="30" t="s">
        <v>62</v>
      </c>
      <c r="I380" s="32" t="s">
        <v>3000</v>
      </c>
      <c r="J380" s="32"/>
      <c r="K380" s="32"/>
      <c r="L380" s="30" t="s">
        <v>65</v>
      </c>
      <c r="M380" s="31" t="s">
        <v>4564</v>
      </c>
      <c r="N380" s="33" t="s">
        <v>63</v>
      </c>
      <c r="O380" s="33"/>
      <c r="P380" s="30" t="s">
        <v>69</v>
      </c>
      <c r="Q380" s="30" t="s">
        <v>4619</v>
      </c>
      <c r="R380" s="30"/>
      <c r="S380" s="32"/>
      <c r="T380" s="32"/>
      <c r="U380" s="30" t="s">
        <v>38</v>
      </c>
      <c r="V380" s="30"/>
      <c r="W380" s="30"/>
      <c r="X380" s="30"/>
      <c r="Y380" s="30"/>
      <c r="Z380" s="31" t="s">
        <v>3008</v>
      </c>
      <c r="AA380" s="30"/>
      <c r="AC380" t="s">
        <v>94</v>
      </c>
      <c r="AE380" t="s">
        <v>3007</v>
      </c>
      <c r="AF380" t="s">
        <v>3006</v>
      </c>
      <c r="AG380" t="s">
        <v>3005</v>
      </c>
    </row>
    <row r="381" spans="1:33" ht="120" x14ac:dyDescent="0.25">
      <c r="A381" s="1"/>
      <c r="B381" s="30" t="s">
        <v>3012</v>
      </c>
      <c r="C381" s="30" t="s">
        <v>3013</v>
      </c>
      <c r="D381" s="30" t="s">
        <v>3013</v>
      </c>
      <c r="E381" s="30"/>
      <c r="F381" s="31" t="s">
        <v>3011</v>
      </c>
      <c r="G381" s="31" t="s">
        <v>3010</v>
      </c>
      <c r="H381" s="30" t="s">
        <v>62</v>
      </c>
      <c r="I381" s="32" t="s">
        <v>3009</v>
      </c>
      <c r="J381" s="32"/>
      <c r="K381" s="32"/>
      <c r="L381" s="30" t="s">
        <v>65</v>
      </c>
      <c r="M381" s="31" t="s">
        <v>4554</v>
      </c>
      <c r="N381" s="33" t="s">
        <v>63</v>
      </c>
      <c r="O381" s="33"/>
      <c r="P381" s="30" t="s">
        <v>69</v>
      </c>
      <c r="Q381" s="30"/>
      <c r="R381" s="30"/>
      <c r="S381" s="32"/>
      <c r="T381" s="32"/>
      <c r="U381" s="30" t="s">
        <v>38</v>
      </c>
      <c r="V381" s="30"/>
      <c r="W381" s="30"/>
      <c r="X381" s="30"/>
      <c r="Y381" s="30"/>
      <c r="Z381" s="31" t="s">
        <v>3017</v>
      </c>
      <c r="AA381" s="30"/>
      <c r="AE381" t="s">
        <v>3016</v>
      </c>
      <c r="AF381" t="s">
        <v>3015</v>
      </c>
      <c r="AG381" t="s">
        <v>3014</v>
      </c>
    </row>
    <row r="382" spans="1:33" ht="120" x14ac:dyDescent="0.25">
      <c r="A382" s="1"/>
      <c r="B382" s="30" t="s">
        <v>3021</v>
      </c>
      <c r="C382" s="30" t="s">
        <v>3022</v>
      </c>
      <c r="D382" s="30" t="s">
        <v>3022</v>
      </c>
      <c r="E382" s="30"/>
      <c r="F382" s="31" t="s">
        <v>3020</v>
      </c>
      <c r="G382" s="31" t="s">
        <v>3019</v>
      </c>
      <c r="H382" s="30" t="s">
        <v>62</v>
      </c>
      <c r="I382" s="32" t="s">
        <v>3018</v>
      </c>
      <c r="J382" s="32"/>
      <c r="K382" s="32"/>
      <c r="L382" s="30" t="s">
        <v>65</v>
      </c>
      <c r="M382" s="31" t="s">
        <v>4574</v>
      </c>
      <c r="N382" s="33"/>
      <c r="O382" s="33" t="s">
        <v>285</v>
      </c>
      <c r="P382" s="30" t="s">
        <v>69</v>
      </c>
      <c r="Q382" s="30"/>
      <c r="R382" s="30"/>
      <c r="S382" s="32"/>
      <c r="T382" s="32"/>
      <c r="U382" s="30" t="s">
        <v>38</v>
      </c>
      <c r="V382" s="30"/>
      <c r="W382" s="30"/>
      <c r="X382" s="30"/>
      <c r="Y382" s="30"/>
      <c r="Z382" s="31" t="s">
        <v>3026</v>
      </c>
      <c r="AA382" s="30"/>
      <c r="AE382" t="s">
        <v>3025</v>
      </c>
      <c r="AF382" t="s">
        <v>3024</v>
      </c>
      <c r="AG382" t="s">
        <v>3023</v>
      </c>
    </row>
    <row r="383" spans="1:33" ht="105" x14ac:dyDescent="0.25">
      <c r="A383" s="1"/>
      <c r="B383" s="30" t="s">
        <v>3030</v>
      </c>
      <c r="C383" s="30" t="s">
        <v>3031</v>
      </c>
      <c r="D383" s="30" t="s">
        <v>3031</v>
      </c>
      <c r="E383" s="30"/>
      <c r="F383" s="31" t="s">
        <v>3029</v>
      </c>
      <c r="G383" s="31" t="s">
        <v>3028</v>
      </c>
      <c r="H383" s="30" t="s">
        <v>62</v>
      </c>
      <c r="I383" s="32" t="s">
        <v>3027</v>
      </c>
      <c r="J383" s="32"/>
      <c r="K383" s="32"/>
      <c r="L383" s="30" t="s">
        <v>65</v>
      </c>
      <c r="M383" s="31" t="s">
        <v>4565</v>
      </c>
      <c r="N383" s="33" t="s">
        <v>63</v>
      </c>
      <c r="O383" s="33"/>
      <c r="P383" s="30" t="s">
        <v>69</v>
      </c>
      <c r="Q383" s="30" t="s">
        <v>4548</v>
      </c>
      <c r="R383" s="30"/>
      <c r="S383" s="32"/>
      <c r="T383" s="32"/>
      <c r="U383" s="30" t="s">
        <v>38</v>
      </c>
      <c r="V383" s="30"/>
      <c r="W383" s="30"/>
      <c r="X383" s="30"/>
      <c r="Y383" s="30"/>
      <c r="Z383" s="31" t="s">
        <v>3035</v>
      </c>
      <c r="AA383" s="30"/>
      <c r="AC383" t="s">
        <v>94</v>
      </c>
      <c r="AE383" t="s">
        <v>3034</v>
      </c>
      <c r="AF383" t="s">
        <v>3033</v>
      </c>
      <c r="AG383" t="s">
        <v>3032</v>
      </c>
    </row>
    <row r="384" spans="1:33" ht="165" x14ac:dyDescent="0.25">
      <c r="A384" s="1"/>
      <c r="B384" s="30" t="s">
        <v>3039</v>
      </c>
      <c r="C384" s="30" t="s">
        <v>3040</v>
      </c>
      <c r="D384" s="30" t="s">
        <v>3040</v>
      </c>
      <c r="E384" s="30"/>
      <c r="F384" s="31" t="s">
        <v>3038</v>
      </c>
      <c r="G384" s="31" t="s">
        <v>3037</v>
      </c>
      <c r="H384" s="30" t="s">
        <v>62</v>
      </c>
      <c r="I384" s="32" t="s">
        <v>3036</v>
      </c>
      <c r="J384" s="32"/>
      <c r="K384" s="32"/>
      <c r="L384" s="30" t="s">
        <v>65</v>
      </c>
      <c r="M384" s="31" t="s">
        <v>4567</v>
      </c>
      <c r="N384" s="33"/>
      <c r="O384" s="33" t="s">
        <v>75</v>
      </c>
      <c r="P384" s="30" t="s">
        <v>69</v>
      </c>
      <c r="Q384" s="30" t="s">
        <v>4620</v>
      </c>
      <c r="R384" s="30"/>
      <c r="S384" s="32"/>
      <c r="T384" s="32"/>
      <c r="U384" s="30" t="s">
        <v>38</v>
      </c>
      <c r="V384" s="30"/>
      <c r="W384" s="30"/>
      <c r="X384" s="30"/>
      <c r="Y384" s="30"/>
      <c r="Z384" s="31" t="s">
        <v>3044</v>
      </c>
      <c r="AA384" s="30"/>
      <c r="AE384" t="s">
        <v>3043</v>
      </c>
      <c r="AF384" t="s">
        <v>3042</v>
      </c>
      <c r="AG384" t="s">
        <v>3041</v>
      </c>
    </row>
    <row r="385" spans="1:33" ht="135" x14ac:dyDescent="0.25">
      <c r="A385" s="1"/>
      <c r="B385" s="30" t="s">
        <v>3048</v>
      </c>
      <c r="C385" s="30" t="s">
        <v>3049</v>
      </c>
      <c r="D385" s="30" t="s">
        <v>3049</v>
      </c>
      <c r="E385" s="30"/>
      <c r="F385" s="31" t="s">
        <v>3047</v>
      </c>
      <c r="G385" s="31" t="s">
        <v>3046</v>
      </c>
      <c r="H385" s="30" t="s">
        <v>62</v>
      </c>
      <c r="I385" s="32" t="s">
        <v>3045</v>
      </c>
      <c r="J385" s="32"/>
      <c r="K385" s="32"/>
      <c r="L385" s="30" t="s">
        <v>65</v>
      </c>
      <c r="M385" s="31" t="s">
        <v>4551</v>
      </c>
      <c r="N385" s="33" t="s">
        <v>63</v>
      </c>
      <c r="O385" s="33"/>
      <c r="P385" s="30" t="s">
        <v>69</v>
      </c>
      <c r="Q385" s="30"/>
      <c r="R385" s="30"/>
      <c r="S385" s="32"/>
      <c r="T385" s="32"/>
      <c r="U385" s="30" t="s">
        <v>38</v>
      </c>
      <c r="V385" s="30"/>
      <c r="W385" s="30"/>
      <c r="X385" s="30"/>
      <c r="Y385" s="30"/>
      <c r="Z385" s="31" t="s">
        <v>3053</v>
      </c>
      <c r="AA385" s="30"/>
      <c r="AE385" t="s">
        <v>3052</v>
      </c>
      <c r="AF385" t="s">
        <v>3051</v>
      </c>
      <c r="AG385" t="s">
        <v>3050</v>
      </c>
    </row>
    <row r="386" spans="1:33" ht="120" x14ac:dyDescent="0.25">
      <c r="A386" s="1"/>
      <c r="B386" s="30" t="s">
        <v>3056</v>
      </c>
      <c r="C386" s="30" t="s">
        <v>3057</v>
      </c>
      <c r="D386" s="30" t="s">
        <v>3057</v>
      </c>
      <c r="E386" s="30"/>
      <c r="F386" s="31" t="s">
        <v>3055</v>
      </c>
      <c r="G386" s="31" t="s">
        <v>3054</v>
      </c>
      <c r="H386" s="30" t="s">
        <v>62</v>
      </c>
      <c r="I386" s="32" t="s">
        <v>1673</v>
      </c>
      <c r="J386" s="32"/>
      <c r="K386" s="32"/>
      <c r="L386" s="30" t="s">
        <v>65</v>
      </c>
      <c r="M386" s="31" t="s">
        <v>4551</v>
      </c>
      <c r="N386" s="33"/>
      <c r="O386" s="33" t="s">
        <v>75</v>
      </c>
      <c r="P386" s="30" t="s">
        <v>69</v>
      </c>
      <c r="Q386" s="30"/>
      <c r="R386" s="30"/>
      <c r="S386" s="32"/>
      <c r="T386" s="32"/>
      <c r="U386" s="30" t="s">
        <v>38</v>
      </c>
      <c r="V386" s="30"/>
      <c r="W386" s="30"/>
      <c r="X386" s="30"/>
      <c r="Y386" s="30"/>
      <c r="Z386" s="31" t="s">
        <v>3061</v>
      </c>
      <c r="AA386" s="30"/>
      <c r="AE386" t="s">
        <v>3060</v>
      </c>
      <c r="AF386" t="s">
        <v>3059</v>
      </c>
      <c r="AG386" t="s">
        <v>3058</v>
      </c>
    </row>
    <row r="387" spans="1:33" ht="120" x14ac:dyDescent="0.25">
      <c r="A387" s="1"/>
      <c r="B387" s="30" t="s">
        <v>3065</v>
      </c>
      <c r="C387" s="30" t="s">
        <v>3068</v>
      </c>
      <c r="D387" s="30" t="s">
        <v>3066</v>
      </c>
      <c r="E387" s="30"/>
      <c r="F387" s="31" t="s">
        <v>3064</v>
      </c>
      <c r="G387" s="31" t="s">
        <v>3063</v>
      </c>
      <c r="H387" s="30" t="s">
        <v>62</v>
      </c>
      <c r="I387" s="32" t="s">
        <v>3062</v>
      </c>
      <c r="J387" s="32"/>
      <c r="K387" s="32"/>
      <c r="L387" s="30" t="s">
        <v>65</v>
      </c>
      <c r="M387" s="31" t="s">
        <v>4549</v>
      </c>
      <c r="N387" s="33"/>
      <c r="O387" s="33" t="s">
        <v>285</v>
      </c>
      <c r="P387" s="30" t="s">
        <v>69</v>
      </c>
      <c r="Q387" s="30"/>
      <c r="R387" s="30"/>
      <c r="S387" s="32"/>
      <c r="T387" s="32"/>
      <c r="U387" s="30" t="s">
        <v>38</v>
      </c>
      <c r="V387" s="30"/>
      <c r="W387" s="30"/>
      <c r="X387" s="30"/>
      <c r="Y387" s="30"/>
      <c r="Z387" s="31" t="s">
        <v>3071</v>
      </c>
      <c r="AA387" s="30"/>
      <c r="AE387" t="s">
        <v>3070</v>
      </c>
      <c r="AF387" t="s">
        <v>3069</v>
      </c>
      <c r="AG387" t="s">
        <v>3067</v>
      </c>
    </row>
    <row r="388" spans="1:33" ht="90" x14ac:dyDescent="0.25">
      <c r="A388" s="1"/>
      <c r="B388" s="30" t="s">
        <v>3075</v>
      </c>
      <c r="C388" s="30" t="s">
        <v>3076</v>
      </c>
      <c r="D388" s="30" t="s">
        <v>3076</v>
      </c>
      <c r="E388" s="30"/>
      <c r="F388" s="31" t="s">
        <v>3074</v>
      </c>
      <c r="G388" s="31" t="s">
        <v>3073</v>
      </c>
      <c r="H388" s="30" t="s">
        <v>62</v>
      </c>
      <c r="I388" s="32" t="s">
        <v>3072</v>
      </c>
      <c r="J388" s="32"/>
      <c r="K388" s="32"/>
      <c r="L388" s="30" t="s">
        <v>65</v>
      </c>
      <c r="M388" s="31" t="s">
        <v>4544</v>
      </c>
      <c r="N388" s="33" t="s">
        <v>63</v>
      </c>
      <c r="O388" s="33"/>
      <c r="P388" s="30" t="s">
        <v>69</v>
      </c>
      <c r="Q388" s="30" t="s">
        <v>4579</v>
      </c>
      <c r="R388" s="30"/>
      <c r="S388" s="32"/>
      <c r="T388" s="32"/>
      <c r="U388" s="30" t="s">
        <v>38</v>
      </c>
      <c r="V388" s="30"/>
      <c r="W388" s="30"/>
      <c r="X388" s="30"/>
      <c r="Y388" s="30"/>
      <c r="Z388" s="31" t="s">
        <v>3080</v>
      </c>
      <c r="AA388" s="30"/>
      <c r="AE388" t="s">
        <v>3079</v>
      </c>
      <c r="AF388" t="s">
        <v>3078</v>
      </c>
      <c r="AG388" t="s">
        <v>3077</v>
      </c>
    </row>
    <row r="389" spans="1:33" ht="90" x14ac:dyDescent="0.25">
      <c r="A389" s="1"/>
      <c r="B389" s="30" t="s">
        <v>3084</v>
      </c>
      <c r="C389" s="30" t="s">
        <v>3085</v>
      </c>
      <c r="D389" s="30" t="s">
        <v>3085</v>
      </c>
      <c r="E389" s="30"/>
      <c r="F389" s="31" t="s">
        <v>3083</v>
      </c>
      <c r="G389" s="31" t="s">
        <v>3082</v>
      </c>
      <c r="H389" s="30" t="s">
        <v>62</v>
      </c>
      <c r="I389" s="32" t="s">
        <v>3081</v>
      </c>
      <c r="J389" s="32"/>
      <c r="K389" s="32"/>
      <c r="L389" s="30" t="s">
        <v>65</v>
      </c>
      <c r="M389" s="31" t="s">
        <v>4556</v>
      </c>
      <c r="N389" s="33" t="s">
        <v>63</v>
      </c>
      <c r="O389" s="33"/>
      <c r="P389" s="30" t="s">
        <v>69</v>
      </c>
      <c r="Q389" s="30"/>
      <c r="R389" s="30"/>
      <c r="S389" s="32"/>
      <c r="T389" s="32"/>
      <c r="U389" s="30" t="s">
        <v>38</v>
      </c>
      <c r="V389" s="30"/>
      <c r="W389" s="30"/>
      <c r="X389" s="30"/>
      <c r="Y389" s="30"/>
      <c r="Z389" s="31" t="s">
        <v>3089</v>
      </c>
      <c r="AA389" s="30"/>
      <c r="AE389" t="s">
        <v>3088</v>
      </c>
      <c r="AF389" t="s">
        <v>3087</v>
      </c>
      <c r="AG389" t="s">
        <v>3086</v>
      </c>
    </row>
    <row r="390" spans="1:33" ht="105" x14ac:dyDescent="0.25">
      <c r="A390" s="1"/>
      <c r="B390" s="30" t="s">
        <v>3093</v>
      </c>
      <c r="C390" s="30" t="s">
        <v>3094</v>
      </c>
      <c r="D390" s="30" t="s">
        <v>3094</v>
      </c>
      <c r="E390" s="30"/>
      <c r="F390" s="31" t="s">
        <v>3092</v>
      </c>
      <c r="G390" s="31" t="s">
        <v>3091</v>
      </c>
      <c r="H390" s="30" t="s">
        <v>62</v>
      </c>
      <c r="I390" s="32" t="s">
        <v>3090</v>
      </c>
      <c r="J390" s="32"/>
      <c r="K390" s="32"/>
      <c r="L390" s="30" t="s">
        <v>65</v>
      </c>
      <c r="M390" s="31" t="s">
        <v>4547</v>
      </c>
      <c r="N390" s="33"/>
      <c r="O390" s="33" t="s">
        <v>285</v>
      </c>
      <c r="P390" s="30" t="s">
        <v>69</v>
      </c>
      <c r="Q390" s="30"/>
      <c r="R390" s="30"/>
      <c r="S390" s="32"/>
      <c r="T390" s="32"/>
      <c r="U390" s="30" t="s">
        <v>38</v>
      </c>
      <c r="V390" s="30"/>
      <c r="W390" s="30"/>
      <c r="X390" s="30"/>
      <c r="Y390" s="30"/>
      <c r="Z390" s="31" t="s">
        <v>3098</v>
      </c>
      <c r="AA390" s="30"/>
      <c r="AE390" t="s">
        <v>3097</v>
      </c>
      <c r="AF390" t="s">
        <v>3096</v>
      </c>
      <c r="AG390" t="s">
        <v>3095</v>
      </c>
    </row>
    <row r="391" spans="1:33" ht="105" x14ac:dyDescent="0.25">
      <c r="A391" s="1"/>
      <c r="B391" s="30" t="s">
        <v>3102</v>
      </c>
      <c r="C391" s="30" t="s">
        <v>3103</v>
      </c>
      <c r="D391" s="30" t="s">
        <v>3103</v>
      </c>
      <c r="E391" s="30"/>
      <c r="F391" s="31" t="s">
        <v>3101</v>
      </c>
      <c r="G391" s="31" t="s">
        <v>3100</v>
      </c>
      <c r="H391" s="30" t="s">
        <v>62</v>
      </c>
      <c r="I391" s="32" t="s">
        <v>3099</v>
      </c>
      <c r="J391" s="32"/>
      <c r="K391" s="32"/>
      <c r="L391" s="30" t="s">
        <v>65</v>
      </c>
      <c r="M391" s="31" t="s">
        <v>4551</v>
      </c>
      <c r="N391" s="33"/>
      <c r="O391" s="33" t="s">
        <v>285</v>
      </c>
      <c r="P391" s="30" t="s">
        <v>69</v>
      </c>
      <c r="Q391" s="30"/>
      <c r="R391" s="30"/>
      <c r="S391" s="32"/>
      <c r="T391" s="32"/>
      <c r="U391" s="30" t="s">
        <v>38</v>
      </c>
      <c r="V391" s="30"/>
      <c r="W391" s="30"/>
      <c r="X391" s="30"/>
      <c r="Y391" s="30"/>
      <c r="Z391" s="31" t="s">
        <v>3107</v>
      </c>
      <c r="AA391" s="30"/>
      <c r="AE391" t="s">
        <v>3106</v>
      </c>
      <c r="AF391" t="s">
        <v>3105</v>
      </c>
      <c r="AG391" t="s">
        <v>3104</v>
      </c>
    </row>
    <row r="392" spans="1:33" ht="120" x14ac:dyDescent="0.25">
      <c r="A392" s="1"/>
      <c r="B392" s="30" t="s">
        <v>3111</v>
      </c>
      <c r="C392" s="30" t="s">
        <v>3112</v>
      </c>
      <c r="D392" s="30" t="s">
        <v>3112</v>
      </c>
      <c r="E392" s="30"/>
      <c r="F392" s="31" t="s">
        <v>3110</v>
      </c>
      <c r="G392" s="31" t="s">
        <v>3109</v>
      </c>
      <c r="H392" s="30" t="s">
        <v>62</v>
      </c>
      <c r="I392" s="32" t="s">
        <v>3108</v>
      </c>
      <c r="J392" s="32"/>
      <c r="K392" s="32"/>
      <c r="L392" s="30" t="s">
        <v>65</v>
      </c>
      <c r="M392" s="31" t="s">
        <v>4587</v>
      </c>
      <c r="N392" s="33"/>
      <c r="O392" s="33" t="s">
        <v>285</v>
      </c>
      <c r="P392" s="30" t="s">
        <v>69</v>
      </c>
      <c r="Q392" s="30"/>
      <c r="R392" s="30"/>
      <c r="S392" s="32"/>
      <c r="T392" s="32"/>
      <c r="U392" s="30" t="s">
        <v>38</v>
      </c>
      <c r="V392" s="30"/>
      <c r="W392" s="30"/>
      <c r="X392" s="30"/>
      <c r="Y392" s="30"/>
      <c r="Z392" s="31" t="s">
        <v>3116</v>
      </c>
      <c r="AA392" s="30"/>
      <c r="AE392" t="s">
        <v>3115</v>
      </c>
      <c r="AF392" t="s">
        <v>3114</v>
      </c>
      <c r="AG392" t="s">
        <v>3113</v>
      </c>
    </row>
    <row r="393" spans="1:33" ht="150" x14ac:dyDescent="0.25">
      <c r="A393" s="1"/>
      <c r="B393" s="30" t="s">
        <v>3120</v>
      </c>
      <c r="C393" s="30" t="s">
        <v>3121</v>
      </c>
      <c r="D393" s="30" t="s">
        <v>3121</v>
      </c>
      <c r="E393" s="30"/>
      <c r="F393" s="31" t="s">
        <v>3119</v>
      </c>
      <c r="G393" s="31" t="s">
        <v>3118</v>
      </c>
      <c r="H393" s="30" t="s">
        <v>62</v>
      </c>
      <c r="I393" s="32" t="s">
        <v>3117</v>
      </c>
      <c r="J393" s="32"/>
      <c r="K393" s="32"/>
      <c r="L393" s="30" t="s">
        <v>65</v>
      </c>
      <c r="M393" s="31" t="s">
        <v>4545</v>
      </c>
      <c r="N393" s="33" t="s">
        <v>63</v>
      </c>
      <c r="O393" s="33"/>
      <c r="P393" s="30" t="s">
        <v>69</v>
      </c>
      <c r="Q393" s="30" t="s">
        <v>4621</v>
      </c>
      <c r="R393" s="30"/>
      <c r="S393" s="32"/>
      <c r="T393" s="32"/>
      <c r="U393" s="30" t="s">
        <v>38</v>
      </c>
      <c r="V393" s="30"/>
      <c r="W393" s="30"/>
      <c r="X393" s="30"/>
      <c r="Y393" s="30"/>
      <c r="Z393" s="31" t="s">
        <v>3125</v>
      </c>
      <c r="AA393" s="30"/>
      <c r="AE393" t="s">
        <v>3124</v>
      </c>
      <c r="AF393" t="s">
        <v>3123</v>
      </c>
      <c r="AG393" t="s">
        <v>3122</v>
      </c>
    </row>
    <row r="394" spans="1:33" ht="120" x14ac:dyDescent="0.25">
      <c r="A394" s="1"/>
      <c r="B394" s="30" t="s">
        <v>3129</v>
      </c>
      <c r="C394" s="30" t="s">
        <v>3130</v>
      </c>
      <c r="D394" s="30" t="s">
        <v>3130</v>
      </c>
      <c r="E394" s="30"/>
      <c r="F394" s="31" t="s">
        <v>3128</v>
      </c>
      <c r="G394" s="31" t="s">
        <v>3127</v>
      </c>
      <c r="H394" s="30" t="s">
        <v>62</v>
      </c>
      <c r="I394" s="32" t="s">
        <v>3126</v>
      </c>
      <c r="J394" s="32"/>
      <c r="K394" s="32"/>
      <c r="L394" s="30" t="s">
        <v>65</v>
      </c>
      <c r="M394" s="31" t="s">
        <v>4556</v>
      </c>
      <c r="N394" s="33"/>
      <c r="O394" s="33" t="s">
        <v>75</v>
      </c>
      <c r="P394" s="30" t="s">
        <v>69</v>
      </c>
      <c r="Q394" s="30"/>
      <c r="R394" s="30"/>
      <c r="S394" s="32"/>
      <c r="T394" s="32"/>
      <c r="U394" s="30" t="s">
        <v>38</v>
      </c>
      <c r="V394" s="30"/>
      <c r="W394" s="30"/>
      <c r="X394" s="30"/>
      <c r="Y394" s="30"/>
      <c r="Z394" s="31" t="s">
        <v>3134</v>
      </c>
      <c r="AA394" s="30"/>
      <c r="AC394" t="s">
        <v>94</v>
      </c>
      <c r="AE394" t="s">
        <v>3133</v>
      </c>
      <c r="AF394" t="s">
        <v>3132</v>
      </c>
      <c r="AG394" t="s">
        <v>3131</v>
      </c>
    </row>
    <row r="395" spans="1:33" ht="135" x14ac:dyDescent="0.25">
      <c r="A395" s="1"/>
      <c r="B395" s="30" t="s">
        <v>3138</v>
      </c>
      <c r="C395" s="30" t="s">
        <v>3139</v>
      </c>
      <c r="D395" s="30" t="s">
        <v>3139</v>
      </c>
      <c r="E395" s="30"/>
      <c r="F395" s="31" t="s">
        <v>3137</v>
      </c>
      <c r="G395" s="31" t="s">
        <v>3136</v>
      </c>
      <c r="H395" s="30" t="s">
        <v>62</v>
      </c>
      <c r="I395" s="32" t="s">
        <v>3135</v>
      </c>
      <c r="J395" s="32"/>
      <c r="K395" s="32"/>
      <c r="L395" s="30" t="s">
        <v>65</v>
      </c>
      <c r="M395" s="31" t="s">
        <v>4567</v>
      </c>
      <c r="N395" s="33" t="s">
        <v>63</v>
      </c>
      <c r="O395" s="33"/>
      <c r="P395" s="30" t="s">
        <v>69</v>
      </c>
      <c r="Q395" s="30"/>
      <c r="R395" s="30"/>
      <c r="S395" s="32"/>
      <c r="T395" s="32"/>
      <c r="U395" s="30" t="s">
        <v>38</v>
      </c>
      <c r="V395" s="30"/>
      <c r="W395" s="30"/>
      <c r="X395" s="30"/>
      <c r="Y395" s="30"/>
      <c r="Z395" s="31" t="s">
        <v>3143</v>
      </c>
      <c r="AA395" s="30"/>
      <c r="AE395" t="s">
        <v>3142</v>
      </c>
      <c r="AF395" t="s">
        <v>3141</v>
      </c>
      <c r="AG395" t="s">
        <v>3140</v>
      </c>
    </row>
    <row r="396" spans="1:33" ht="120" x14ac:dyDescent="0.25">
      <c r="A396" s="1"/>
      <c r="B396" s="30" t="s">
        <v>3147</v>
      </c>
      <c r="C396" s="30" t="s">
        <v>3148</v>
      </c>
      <c r="D396" s="30" t="s">
        <v>3148</v>
      </c>
      <c r="E396" s="30"/>
      <c r="F396" s="31" t="s">
        <v>3146</v>
      </c>
      <c r="G396" s="31" t="s">
        <v>3145</v>
      </c>
      <c r="H396" s="30" t="s">
        <v>62</v>
      </c>
      <c r="I396" s="32" t="s">
        <v>3144</v>
      </c>
      <c r="J396" s="32"/>
      <c r="K396" s="32"/>
      <c r="L396" s="30" t="s">
        <v>65</v>
      </c>
      <c r="M396" s="31" t="s">
        <v>4565</v>
      </c>
      <c r="N396" s="33" t="s">
        <v>63</v>
      </c>
      <c r="O396" s="33"/>
      <c r="P396" s="30" t="s">
        <v>69</v>
      </c>
      <c r="Q396" s="30" t="s">
        <v>4604</v>
      </c>
      <c r="R396" s="30"/>
      <c r="S396" s="32"/>
      <c r="T396" s="32"/>
      <c r="U396" s="30" t="s">
        <v>38</v>
      </c>
      <c r="V396" s="30"/>
      <c r="W396" s="30"/>
      <c r="X396" s="30"/>
      <c r="Y396" s="30"/>
      <c r="Z396" s="31" t="s">
        <v>3152</v>
      </c>
      <c r="AA396" s="30"/>
      <c r="AE396" t="s">
        <v>3151</v>
      </c>
      <c r="AF396" t="s">
        <v>3150</v>
      </c>
      <c r="AG396" t="s">
        <v>3149</v>
      </c>
    </row>
    <row r="397" spans="1:33" ht="105" x14ac:dyDescent="0.25">
      <c r="A397" s="1"/>
      <c r="B397" s="30" t="s">
        <v>3156</v>
      </c>
      <c r="C397" s="30" t="s">
        <v>3157</v>
      </c>
      <c r="D397" s="30" t="s">
        <v>3157</v>
      </c>
      <c r="E397" s="30"/>
      <c r="F397" s="31" t="s">
        <v>3155</v>
      </c>
      <c r="G397" s="31" t="s">
        <v>3154</v>
      </c>
      <c r="H397" s="30" t="s">
        <v>62</v>
      </c>
      <c r="I397" s="32" t="s">
        <v>3153</v>
      </c>
      <c r="J397" s="32"/>
      <c r="K397" s="32"/>
      <c r="L397" s="30" t="s">
        <v>65</v>
      </c>
      <c r="M397" s="31" t="s">
        <v>4547</v>
      </c>
      <c r="N397" s="33" t="s">
        <v>63</v>
      </c>
      <c r="O397" s="33"/>
      <c r="P397" s="30" t="s">
        <v>69</v>
      </c>
      <c r="Q397" s="30"/>
      <c r="R397" s="30"/>
      <c r="S397" s="32"/>
      <c r="T397" s="32"/>
      <c r="U397" s="30" t="s">
        <v>38</v>
      </c>
      <c r="V397" s="30"/>
      <c r="W397" s="30"/>
      <c r="X397" s="30"/>
      <c r="Y397" s="30"/>
      <c r="Z397" s="31" t="s">
        <v>3161</v>
      </c>
      <c r="AA397" s="30"/>
      <c r="AC397" t="s">
        <v>94</v>
      </c>
      <c r="AE397" t="s">
        <v>3160</v>
      </c>
      <c r="AF397" t="s">
        <v>3159</v>
      </c>
      <c r="AG397" t="s">
        <v>3158</v>
      </c>
    </row>
    <row r="398" spans="1:33" ht="105" x14ac:dyDescent="0.25">
      <c r="A398" s="1"/>
      <c r="B398" s="30" t="s">
        <v>3165</v>
      </c>
      <c r="C398" s="30" t="s">
        <v>3166</v>
      </c>
      <c r="D398" s="30" t="s">
        <v>3166</v>
      </c>
      <c r="E398" s="30"/>
      <c r="F398" s="31" t="s">
        <v>3164</v>
      </c>
      <c r="G398" s="31" t="s">
        <v>3163</v>
      </c>
      <c r="H398" s="30" t="s">
        <v>62</v>
      </c>
      <c r="I398" s="32" t="s">
        <v>3162</v>
      </c>
      <c r="J398" s="32"/>
      <c r="K398" s="32"/>
      <c r="L398" s="30" t="s">
        <v>65</v>
      </c>
      <c r="M398" s="31" t="s">
        <v>4547</v>
      </c>
      <c r="N398" s="33"/>
      <c r="O398" s="33" t="s">
        <v>285</v>
      </c>
      <c r="P398" s="30" t="s">
        <v>69</v>
      </c>
      <c r="Q398" s="30"/>
      <c r="R398" s="30"/>
      <c r="S398" s="32"/>
      <c r="T398" s="32"/>
      <c r="U398" s="30" t="s">
        <v>38</v>
      </c>
      <c r="V398" s="30"/>
      <c r="W398" s="30"/>
      <c r="X398" s="30"/>
      <c r="Y398" s="30"/>
      <c r="Z398" s="31" t="s">
        <v>3170</v>
      </c>
      <c r="AA398" s="30"/>
      <c r="AC398" t="s">
        <v>94</v>
      </c>
      <c r="AE398" t="s">
        <v>3169</v>
      </c>
      <c r="AF398" t="s">
        <v>3168</v>
      </c>
      <c r="AG398" t="s">
        <v>3167</v>
      </c>
    </row>
    <row r="399" spans="1:33" ht="150" x14ac:dyDescent="0.25">
      <c r="A399" s="1"/>
      <c r="B399" s="30" t="s">
        <v>3174</v>
      </c>
      <c r="C399" s="30" t="s">
        <v>3175</v>
      </c>
      <c r="D399" s="30" t="s">
        <v>3175</v>
      </c>
      <c r="E399" s="30"/>
      <c r="F399" s="31" t="s">
        <v>3173</v>
      </c>
      <c r="G399" s="31" t="s">
        <v>3172</v>
      </c>
      <c r="H399" s="30" t="s">
        <v>62</v>
      </c>
      <c r="I399" s="32" t="s">
        <v>3171</v>
      </c>
      <c r="J399" s="32"/>
      <c r="K399" s="32"/>
      <c r="L399" s="30" t="s">
        <v>65</v>
      </c>
      <c r="M399" s="31" t="s">
        <v>4545</v>
      </c>
      <c r="N399" s="33" t="s">
        <v>63</v>
      </c>
      <c r="O399" s="33"/>
      <c r="P399" s="30" t="s">
        <v>69</v>
      </c>
      <c r="Q399" s="30" t="s">
        <v>4622</v>
      </c>
      <c r="R399" s="30"/>
      <c r="S399" s="32"/>
      <c r="T399" s="32"/>
      <c r="U399" s="30" t="s">
        <v>38</v>
      </c>
      <c r="V399" s="30"/>
      <c r="W399" s="30"/>
      <c r="X399" s="30"/>
      <c r="Y399" s="30"/>
      <c r="Z399" s="31" t="s">
        <v>3179</v>
      </c>
      <c r="AA399" s="30"/>
      <c r="AC399" t="s">
        <v>94</v>
      </c>
      <c r="AE399" t="s">
        <v>3178</v>
      </c>
      <c r="AF399" t="s">
        <v>3177</v>
      </c>
      <c r="AG399" t="s">
        <v>3176</v>
      </c>
    </row>
    <row r="400" spans="1:33" ht="120" x14ac:dyDescent="0.25">
      <c r="A400" s="1"/>
      <c r="B400" s="30" t="s">
        <v>3182</v>
      </c>
      <c r="C400" s="30" t="s">
        <v>3183</v>
      </c>
      <c r="D400" s="30" t="s">
        <v>3183</v>
      </c>
      <c r="E400" s="30"/>
      <c r="F400" s="31" t="s">
        <v>3181</v>
      </c>
      <c r="G400" s="31" t="s">
        <v>3180</v>
      </c>
      <c r="H400" s="30" t="s">
        <v>62</v>
      </c>
      <c r="I400" s="32" t="s">
        <v>380</v>
      </c>
      <c r="J400" s="32"/>
      <c r="K400" s="32"/>
      <c r="L400" s="30" t="s">
        <v>65</v>
      </c>
      <c r="M400" s="31" t="s">
        <v>4565</v>
      </c>
      <c r="N400" s="33" t="s">
        <v>63</v>
      </c>
      <c r="O400" s="33"/>
      <c r="P400" s="30" t="s">
        <v>69</v>
      </c>
      <c r="Q400" s="30"/>
      <c r="R400" s="30"/>
      <c r="S400" s="32"/>
      <c r="T400" s="32"/>
      <c r="U400" s="30" t="s">
        <v>38</v>
      </c>
      <c r="V400" s="30"/>
      <c r="W400" s="30"/>
      <c r="X400" s="30"/>
      <c r="Y400" s="30"/>
      <c r="Z400" s="31" t="s">
        <v>3187</v>
      </c>
      <c r="AA400" s="30"/>
      <c r="AC400" t="s">
        <v>94</v>
      </c>
      <c r="AE400" t="s">
        <v>3186</v>
      </c>
      <c r="AF400" t="s">
        <v>3185</v>
      </c>
      <c r="AG400" t="s">
        <v>3184</v>
      </c>
    </row>
    <row r="401" spans="1:33" ht="90" x14ac:dyDescent="0.25">
      <c r="A401" s="1"/>
      <c r="B401" s="30" t="s">
        <v>3191</v>
      </c>
      <c r="C401" s="30" t="s">
        <v>3192</v>
      </c>
      <c r="D401" s="30" t="s">
        <v>3192</v>
      </c>
      <c r="E401" s="30"/>
      <c r="F401" s="31" t="s">
        <v>3190</v>
      </c>
      <c r="G401" s="31" t="s">
        <v>3189</v>
      </c>
      <c r="H401" s="30" t="s">
        <v>62</v>
      </c>
      <c r="I401" s="32" t="s">
        <v>3188</v>
      </c>
      <c r="J401" s="32"/>
      <c r="K401" s="32"/>
      <c r="L401" s="30" t="s">
        <v>65</v>
      </c>
      <c r="M401" s="31" t="s">
        <v>4565</v>
      </c>
      <c r="N401" s="33" t="s">
        <v>63</v>
      </c>
      <c r="O401" s="33"/>
      <c r="P401" s="30" t="s">
        <v>69</v>
      </c>
      <c r="Q401" s="30" t="s">
        <v>4623</v>
      </c>
      <c r="R401" s="30"/>
      <c r="S401" s="32"/>
      <c r="T401" s="32"/>
      <c r="U401" s="30" t="s">
        <v>38</v>
      </c>
      <c r="V401" s="30"/>
      <c r="W401" s="30"/>
      <c r="X401" s="30"/>
      <c r="Y401" s="30"/>
      <c r="Z401" s="31" t="s">
        <v>3196</v>
      </c>
      <c r="AA401" s="30"/>
      <c r="AC401" t="s">
        <v>94</v>
      </c>
      <c r="AE401" t="s">
        <v>3195</v>
      </c>
      <c r="AF401" t="s">
        <v>3194</v>
      </c>
      <c r="AG401" t="s">
        <v>3193</v>
      </c>
    </row>
    <row r="402" spans="1:33" ht="90" x14ac:dyDescent="0.25">
      <c r="A402" s="1"/>
      <c r="B402" s="30" t="s">
        <v>3191</v>
      </c>
      <c r="C402" s="30" t="s">
        <v>3192</v>
      </c>
      <c r="D402" s="30" t="s">
        <v>3197</v>
      </c>
      <c r="E402" s="30"/>
      <c r="F402" s="31" t="s">
        <v>3190</v>
      </c>
      <c r="G402" s="31" t="s">
        <v>3189</v>
      </c>
      <c r="H402" s="30" t="s">
        <v>62</v>
      </c>
      <c r="I402" s="32" t="s">
        <v>3188</v>
      </c>
      <c r="J402" s="32"/>
      <c r="K402" s="32"/>
      <c r="L402" s="30" t="s">
        <v>65</v>
      </c>
      <c r="M402" s="31" t="s">
        <v>4565</v>
      </c>
      <c r="N402" s="33" t="s">
        <v>63</v>
      </c>
      <c r="O402" s="33"/>
      <c r="P402" s="30" t="s">
        <v>69</v>
      </c>
      <c r="Q402" s="30" t="s">
        <v>4623</v>
      </c>
      <c r="R402" s="30"/>
      <c r="S402" s="32"/>
      <c r="T402" s="32"/>
      <c r="U402" s="30" t="s">
        <v>38</v>
      </c>
      <c r="V402" s="30"/>
      <c r="W402" s="30"/>
      <c r="X402" s="30"/>
      <c r="Y402" s="30"/>
      <c r="Z402" s="31" t="s">
        <v>3201</v>
      </c>
      <c r="AA402" s="30"/>
      <c r="AC402" t="s">
        <v>94</v>
      </c>
      <c r="AE402" t="s">
        <v>3200</v>
      </c>
      <c r="AF402" t="s">
        <v>3199</v>
      </c>
      <c r="AG402" t="s">
        <v>3198</v>
      </c>
    </row>
    <row r="403" spans="1:33" ht="135" x14ac:dyDescent="0.25">
      <c r="A403" s="1"/>
      <c r="B403" s="30" t="s">
        <v>3205</v>
      </c>
      <c r="C403" s="30" t="s">
        <v>3206</v>
      </c>
      <c r="D403" s="30" t="s">
        <v>3206</v>
      </c>
      <c r="E403" s="30"/>
      <c r="F403" s="31" t="s">
        <v>3204</v>
      </c>
      <c r="G403" s="31" t="s">
        <v>3203</v>
      </c>
      <c r="H403" s="30" t="s">
        <v>62</v>
      </c>
      <c r="I403" s="32" t="s">
        <v>3202</v>
      </c>
      <c r="J403" s="32"/>
      <c r="K403" s="32"/>
      <c r="L403" s="30" t="s">
        <v>65</v>
      </c>
      <c r="M403" s="31" t="s">
        <v>4564</v>
      </c>
      <c r="N403" s="33"/>
      <c r="O403" s="33" t="s">
        <v>75</v>
      </c>
      <c r="P403" s="30" t="s">
        <v>69</v>
      </c>
      <c r="Q403" s="30" t="s">
        <v>4624</v>
      </c>
      <c r="R403" s="30"/>
      <c r="S403" s="32"/>
      <c r="T403" s="32"/>
      <c r="U403" s="30" t="s">
        <v>39</v>
      </c>
      <c r="V403" s="30"/>
      <c r="W403" s="30"/>
      <c r="X403" s="30"/>
      <c r="Y403" s="30"/>
      <c r="Z403" s="31" t="s">
        <v>3210</v>
      </c>
      <c r="AA403" s="30"/>
      <c r="AE403" t="s">
        <v>3209</v>
      </c>
      <c r="AF403" t="s">
        <v>3208</v>
      </c>
      <c r="AG403" t="s">
        <v>3207</v>
      </c>
    </row>
    <row r="404" spans="1:33" ht="105" x14ac:dyDescent="0.25">
      <c r="A404" s="1"/>
      <c r="B404" s="30" t="s">
        <v>3214</v>
      </c>
      <c r="C404" s="30" t="s">
        <v>3215</v>
      </c>
      <c r="D404" s="30" t="s">
        <v>3215</v>
      </c>
      <c r="E404" s="30"/>
      <c r="F404" s="31" t="s">
        <v>3213</v>
      </c>
      <c r="G404" s="31" t="s">
        <v>3212</v>
      </c>
      <c r="H404" s="30" t="s">
        <v>62</v>
      </c>
      <c r="I404" s="32" t="s">
        <v>3211</v>
      </c>
      <c r="J404" s="32"/>
      <c r="K404" s="32"/>
      <c r="L404" s="30" t="s">
        <v>65</v>
      </c>
      <c r="M404" s="31" t="s">
        <v>4574</v>
      </c>
      <c r="N404" s="33"/>
      <c r="O404" s="33" t="s">
        <v>75</v>
      </c>
      <c r="P404" s="30" t="s">
        <v>69</v>
      </c>
      <c r="Q404" s="30"/>
      <c r="R404" s="30"/>
      <c r="S404" s="32"/>
      <c r="T404" s="32"/>
      <c r="U404" s="30" t="s">
        <v>39</v>
      </c>
      <c r="V404" s="30"/>
      <c r="W404" s="30"/>
      <c r="X404" s="30"/>
      <c r="Y404" s="30"/>
      <c r="Z404" s="31" t="s">
        <v>3219</v>
      </c>
      <c r="AA404" s="30"/>
      <c r="AE404" t="s">
        <v>3218</v>
      </c>
      <c r="AF404" t="s">
        <v>3217</v>
      </c>
      <c r="AG404" t="s">
        <v>3216</v>
      </c>
    </row>
    <row r="405" spans="1:33" ht="105" x14ac:dyDescent="0.25">
      <c r="A405" s="1"/>
      <c r="B405" s="30" t="s">
        <v>3223</v>
      </c>
      <c r="C405" s="30" t="s">
        <v>3226</v>
      </c>
      <c r="D405" s="30" t="s">
        <v>3224</v>
      </c>
      <c r="E405" s="30"/>
      <c r="F405" s="31" t="s">
        <v>3222</v>
      </c>
      <c r="G405" s="31" t="s">
        <v>3221</v>
      </c>
      <c r="H405" s="30" t="s">
        <v>62</v>
      </c>
      <c r="I405" s="32" t="s">
        <v>3220</v>
      </c>
      <c r="J405" s="32"/>
      <c r="K405" s="32"/>
      <c r="L405" s="30" t="s">
        <v>65</v>
      </c>
      <c r="M405" s="31" t="s">
        <v>4574</v>
      </c>
      <c r="N405" s="33"/>
      <c r="O405" s="33" t="s">
        <v>285</v>
      </c>
      <c r="P405" s="30" t="s">
        <v>69</v>
      </c>
      <c r="Q405" s="30"/>
      <c r="R405" s="30"/>
      <c r="S405" s="32"/>
      <c r="T405" s="32"/>
      <c r="U405" s="30" t="s">
        <v>39</v>
      </c>
      <c r="V405" s="30"/>
      <c r="W405" s="30"/>
      <c r="X405" s="30"/>
      <c r="Y405" s="30"/>
      <c r="Z405" s="31" t="s">
        <v>3229</v>
      </c>
      <c r="AA405" s="30"/>
      <c r="AC405" t="s">
        <v>94</v>
      </c>
      <c r="AE405" t="s">
        <v>3228</v>
      </c>
      <c r="AF405" t="s">
        <v>3227</v>
      </c>
      <c r="AG405" t="s">
        <v>3225</v>
      </c>
    </row>
    <row r="406" spans="1:33" ht="120" x14ac:dyDescent="0.25">
      <c r="A406" s="1"/>
      <c r="B406" s="30" t="s">
        <v>3232</v>
      </c>
      <c r="C406" s="30" t="s">
        <v>3233</v>
      </c>
      <c r="D406" s="30" t="s">
        <v>3233</v>
      </c>
      <c r="E406" s="30"/>
      <c r="F406" s="31" t="s">
        <v>3231</v>
      </c>
      <c r="G406" s="31" t="s">
        <v>3230</v>
      </c>
      <c r="H406" s="30" t="s">
        <v>62</v>
      </c>
      <c r="I406" s="32" t="s">
        <v>1736</v>
      </c>
      <c r="J406" s="32"/>
      <c r="K406" s="32"/>
      <c r="L406" s="30" t="s">
        <v>65</v>
      </c>
      <c r="M406" s="31" t="s">
        <v>4549</v>
      </c>
      <c r="N406" s="33"/>
      <c r="O406" s="33" t="s">
        <v>75</v>
      </c>
      <c r="P406" s="30" t="s">
        <v>69</v>
      </c>
      <c r="Q406" s="30"/>
      <c r="R406" s="30"/>
      <c r="S406" s="32"/>
      <c r="T406" s="32"/>
      <c r="U406" s="30" t="s">
        <v>39</v>
      </c>
      <c r="V406" s="30"/>
      <c r="W406" s="30"/>
      <c r="X406" s="30"/>
      <c r="Y406" s="30"/>
      <c r="Z406" s="31" t="s">
        <v>3237</v>
      </c>
      <c r="AA406" s="30"/>
      <c r="AE406" t="s">
        <v>3236</v>
      </c>
      <c r="AF406" t="s">
        <v>3235</v>
      </c>
      <c r="AG406" t="s">
        <v>3234</v>
      </c>
    </row>
    <row r="407" spans="1:33" ht="150" x14ac:dyDescent="0.25">
      <c r="A407" s="1"/>
      <c r="B407" s="30" t="s">
        <v>3241</v>
      </c>
      <c r="C407" s="30" t="s">
        <v>3242</v>
      </c>
      <c r="D407" s="30" t="s">
        <v>3242</v>
      </c>
      <c r="E407" s="30"/>
      <c r="F407" s="31" t="s">
        <v>3240</v>
      </c>
      <c r="G407" s="31" t="s">
        <v>3239</v>
      </c>
      <c r="H407" s="30" t="s">
        <v>62</v>
      </c>
      <c r="I407" s="32" t="s">
        <v>3238</v>
      </c>
      <c r="J407" s="32"/>
      <c r="K407" s="32"/>
      <c r="L407" s="30" t="s">
        <v>65</v>
      </c>
      <c r="M407" s="31" t="s">
        <v>4549</v>
      </c>
      <c r="N407" s="33"/>
      <c r="O407" s="33" t="s">
        <v>285</v>
      </c>
      <c r="P407" s="30" t="s">
        <v>69</v>
      </c>
      <c r="Q407" s="30"/>
      <c r="R407" s="30"/>
      <c r="S407" s="32"/>
      <c r="T407" s="32"/>
      <c r="U407" s="30" t="s">
        <v>39</v>
      </c>
      <c r="V407" s="30"/>
      <c r="W407" s="30"/>
      <c r="X407" s="30"/>
      <c r="Y407" s="30"/>
      <c r="Z407" s="31" t="s">
        <v>3246</v>
      </c>
      <c r="AA407" s="30"/>
      <c r="AE407" t="s">
        <v>3245</v>
      </c>
      <c r="AF407" t="s">
        <v>3244</v>
      </c>
      <c r="AG407" t="s">
        <v>3243</v>
      </c>
    </row>
    <row r="408" spans="1:33" ht="120" x14ac:dyDescent="0.25">
      <c r="A408" s="1"/>
      <c r="B408" s="30" t="s">
        <v>3250</v>
      </c>
      <c r="C408" s="30" t="s">
        <v>3251</v>
      </c>
      <c r="D408" s="30" t="s">
        <v>3251</v>
      </c>
      <c r="E408" s="30"/>
      <c r="F408" s="31" t="s">
        <v>3249</v>
      </c>
      <c r="G408" s="31" t="s">
        <v>3248</v>
      </c>
      <c r="H408" s="30" t="s">
        <v>62</v>
      </c>
      <c r="I408" s="32" t="s">
        <v>3247</v>
      </c>
      <c r="J408" s="32"/>
      <c r="K408" s="32"/>
      <c r="L408" s="30" t="s">
        <v>65</v>
      </c>
      <c r="M408" s="31" t="s">
        <v>4574</v>
      </c>
      <c r="N408" s="33"/>
      <c r="O408" s="33" t="s">
        <v>285</v>
      </c>
      <c r="P408" s="30" t="s">
        <v>69</v>
      </c>
      <c r="Q408" s="30" t="s">
        <v>4579</v>
      </c>
      <c r="R408" s="30"/>
      <c r="S408" s="32"/>
      <c r="T408" s="32"/>
      <c r="U408" s="30" t="s">
        <v>39</v>
      </c>
      <c r="V408" s="30"/>
      <c r="W408" s="30"/>
      <c r="X408" s="30"/>
      <c r="Y408" s="30"/>
      <c r="Z408" s="31" t="s">
        <v>3255</v>
      </c>
      <c r="AA408" s="30"/>
      <c r="AE408" t="s">
        <v>3254</v>
      </c>
      <c r="AF408" t="s">
        <v>3253</v>
      </c>
      <c r="AG408" t="s">
        <v>3252</v>
      </c>
    </row>
    <row r="409" spans="1:33" ht="120" x14ac:dyDescent="0.25">
      <c r="A409" s="1"/>
      <c r="B409" s="30" t="s">
        <v>3258</v>
      </c>
      <c r="C409" s="30" t="s">
        <v>3259</v>
      </c>
      <c r="D409" s="30" t="s">
        <v>3259</v>
      </c>
      <c r="E409" s="30"/>
      <c r="F409" s="31" t="s">
        <v>3257</v>
      </c>
      <c r="G409" s="31" t="s">
        <v>3256</v>
      </c>
      <c r="H409" s="30" t="s">
        <v>62</v>
      </c>
      <c r="I409" s="32" t="s">
        <v>1504</v>
      </c>
      <c r="J409" s="32"/>
      <c r="K409" s="32"/>
      <c r="L409" s="30" t="s">
        <v>65</v>
      </c>
      <c r="M409" s="31" t="s">
        <v>4556</v>
      </c>
      <c r="N409" s="33"/>
      <c r="O409" s="33" t="s">
        <v>285</v>
      </c>
      <c r="P409" s="30" t="s">
        <v>69</v>
      </c>
      <c r="Q409" s="30"/>
      <c r="R409" s="30"/>
      <c r="S409" s="32"/>
      <c r="T409" s="32"/>
      <c r="U409" s="30" t="s">
        <v>39</v>
      </c>
      <c r="V409" s="30"/>
      <c r="W409" s="30"/>
      <c r="X409" s="30"/>
      <c r="Y409" s="30"/>
      <c r="Z409" s="31" t="s">
        <v>3263</v>
      </c>
      <c r="AA409" s="30"/>
      <c r="AE409" t="s">
        <v>3262</v>
      </c>
      <c r="AF409" t="s">
        <v>3261</v>
      </c>
      <c r="AG409" t="s">
        <v>3260</v>
      </c>
    </row>
    <row r="410" spans="1:33" ht="105" x14ac:dyDescent="0.25">
      <c r="A410" s="1"/>
      <c r="B410" s="30" t="s">
        <v>3267</v>
      </c>
      <c r="C410" s="30" t="s">
        <v>3268</v>
      </c>
      <c r="D410" s="30" t="s">
        <v>3268</v>
      </c>
      <c r="E410" s="30"/>
      <c r="F410" s="31" t="s">
        <v>3266</v>
      </c>
      <c r="G410" s="31" t="s">
        <v>3265</v>
      </c>
      <c r="H410" s="30" t="s">
        <v>62</v>
      </c>
      <c r="I410" s="32" t="s">
        <v>3264</v>
      </c>
      <c r="J410" s="32"/>
      <c r="K410" s="32"/>
      <c r="L410" s="30" t="s">
        <v>65</v>
      </c>
      <c r="M410" s="31" t="s">
        <v>4565</v>
      </c>
      <c r="N410" s="33"/>
      <c r="O410" s="33" t="s">
        <v>285</v>
      </c>
      <c r="P410" s="30" t="s">
        <v>69</v>
      </c>
      <c r="Q410" s="30"/>
      <c r="R410" s="30"/>
      <c r="S410" s="32"/>
      <c r="T410" s="32"/>
      <c r="U410" s="30" t="s">
        <v>39</v>
      </c>
      <c r="V410" s="30"/>
      <c r="W410" s="30"/>
      <c r="X410" s="30"/>
      <c r="Y410" s="30"/>
      <c r="Z410" s="31" t="s">
        <v>3272</v>
      </c>
      <c r="AA410" s="30"/>
      <c r="AC410" t="s">
        <v>94</v>
      </c>
      <c r="AE410" t="s">
        <v>3271</v>
      </c>
      <c r="AF410" t="s">
        <v>3270</v>
      </c>
      <c r="AG410" t="s">
        <v>3269</v>
      </c>
    </row>
    <row r="411" spans="1:33" ht="120" x14ac:dyDescent="0.25">
      <c r="A411" s="1"/>
      <c r="B411" s="30" t="s">
        <v>3276</v>
      </c>
      <c r="C411" s="30" t="s">
        <v>3277</v>
      </c>
      <c r="D411" s="30" t="s">
        <v>3277</v>
      </c>
      <c r="E411" s="30"/>
      <c r="F411" s="31" t="s">
        <v>3275</v>
      </c>
      <c r="G411" s="31" t="s">
        <v>3274</v>
      </c>
      <c r="H411" s="30" t="s">
        <v>62</v>
      </c>
      <c r="I411" s="32" t="s">
        <v>3273</v>
      </c>
      <c r="J411" s="32"/>
      <c r="K411" s="32"/>
      <c r="L411" s="30" t="s">
        <v>65</v>
      </c>
      <c r="M411" s="31" t="s">
        <v>4574</v>
      </c>
      <c r="N411" s="33"/>
      <c r="O411" s="33" t="s">
        <v>285</v>
      </c>
      <c r="P411" s="30" t="s">
        <v>69</v>
      </c>
      <c r="Q411" s="30"/>
      <c r="R411" s="30"/>
      <c r="S411" s="32"/>
      <c r="T411" s="32"/>
      <c r="U411" s="30" t="s">
        <v>39</v>
      </c>
      <c r="V411" s="30"/>
      <c r="W411" s="30"/>
      <c r="X411" s="30"/>
      <c r="Y411" s="30"/>
      <c r="Z411" s="31" t="s">
        <v>3281</v>
      </c>
      <c r="AA411" s="30"/>
      <c r="AE411" t="s">
        <v>3280</v>
      </c>
      <c r="AF411" t="s">
        <v>3279</v>
      </c>
      <c r="AG411" t="s">
        <v>3278</v>
      </c>
    </row>
    <row r="412" spans="1:33" ht="135" x14ac:dyDescent="0.25">
      <c r="A412" s="1"/>
      <c r="B412" s="30" t="s">
        <v>3285</v>
      </c>
      <c r="C412" s="30" t="s">
        <v>3286</v>
      </c>
      <c r="D412" s="30" t="s">
        <v>3286</v>
      </c>
      <c r="E412" s="30"/>
      <c r="F412" s="31" t="s">
        <v>3284</v>
      </c>
      <c r="G412" s="31" t="s">
        <v>3283</v>
      </c>
      <c r="H412" s="30" t="s">
        <v>62</v>
      </c>
      <c r="I412" s="32" t="s">
        <v>3282</v>
      </c>
      <c r="J412" s="32"/>
      <c r="K412" s="32"/>
      <c r="L412" s="30" t="s">
        <v>65</v>
      </c>
      <c r="M412" s="31" t="s">
        <v>4574</v>
      </c>
      <c r="N412" s="33" t="s">
        <v>63</v>
      </c>
      <c r="O412" s="33"/>
      <c r="P412" s="30" t="s">
        <v>69</v>
      </c>
      <c r="Q412" s="30"/>
      <c r="R412" s="30"/>
      <c r="S412" s="32"/>
      <c r="T412" s="32"/>
      <c r="U412" s="30" t="s">
        <v>39</v>
      </c>
      <c r="V412" s="30"/>
      <c r="W412" s="30"/>
      <c r="X412" s="30"/>
      <c r="Y412" s="30"/>
      <c r="Z412" s="31" t="s">
        <v>3290</v>
      </c>
      <c r="AA412" s="30"/>
      <c r="AE412" t="s">
        <v>3289</v>
      </c>
      <c r="AF412" t="s">
        <v>3288</v>
      </c>
      <c r="AG412" t="s">
        <v>3287</v>
      </c>
    </row>
    <row r="413" spans="1:33" ht="105" x14ac:dyDescent="0.25">
      <c r="A413" s="1"/>
      <c r="B413" s="30" t="s">
        <v>3294</v>
      </c>
      <c r="C413" s="30" t="s">
        <v>3295</v>
      </c>
      <c r="D413" s="30" t="s">
        <v>3295</v>
      </c>
      <c r="E413" s="30"/>
      <c r="F413" s="31" t="s">
        <v>3293</v>
      </c>
      <c r="G413" s="31" t="s">
        <v>3292</v>
      </c>
      <c r="H413" s="30" t="s">
        <v>62</v>
      </c>
      <c r="I413" s="32" t="s">
        <v>3291</v>
      </c>
      <c r="J413" s="32"/>
      <c r="K413" s="32"/>
      <c r="L413" s="30" t="s">
        <v>65</v>
      </c>
      <c r="M413" s="31" t="s">
        <v>4554</v>
      </c>
      <c r="N413" s="33"/>
      <c r="O413" s="33" t="s">
        <v>285</v>
      </c>
      <c r="P413" s="30" t="s">
        <v>69</v>
      </c>
      <c r="Q413" s="30"/>
      <c r="R413" s="30"/>
      <c r="S413" s="32"/>
      <c r="T413" s="32"/>
      <c r="U413" s="30" t="s">
        <v>39</v>
      </c>
      <c r="V413" s="30"/>
      <c r="W413" s="30"/>
      <c r="X413" s="30"/>
      <c r="Y413" s="30"/>
      <c r="Z413" s="31" t="s">
        <v>3299</v>
      </c>
      <c r="AA413" s="30"/>
      <c r="AC413" t="s">
        <v>94</v>
      </c>
      <c r="AE413" t="s">
        <v>3298</v>
      </c>
      <c r="AF413" t="s">
        <v>3297</v>
      </c>
      <c r="AG413" t="s">
        <v>3296</v>
      </c>
    </row>
    <row r="414" spans="1:33" ht="120" x14ac:dyDescent="0.25">
      <c r="A414" s="1"/>
      <c r="B414" s="30" t="s">
        <v>3303</v>
      </c>
      <c r="C414" s="30" t="s">
        <v>3304</v>
      </c>
      <c r="D414" s="30" t="s">
        <v>3304</v>
      </c>
      <c r="E414" s="30"/>
      <c r="F414" s="31" t="s">
        <v>3302</v>
      </c>
      <c r="G414" s="31" t="s">
        <v>3301</v>
      </c>
      <c r="H414" s="30" t="s">
        <v>62</v>
      </c>
      <c r="I414" s="32" t="s">
        <v>3300</v>
      </c>
      <c r="J414" s="32"/>
      <c r="K414" s="32"/>
      <c r="L414" s="30" t="s">
        <v>65</v>
      </c>
      <c r="M414" s="31" t="s">
        <v>4549</v>
      </c>
      <c r="N414" s="33"/>
      <c r="O414" s="33" t="s">
        <v>285</v>
      </c>
      <c r="P414" s="30" t="s">
        <v>69</v>
      </c>
      <c r="Q414" s="30"/>
      <c r="R414" s="30"/>
      <c r="S414" s="32"/>
      <c r="T414" s="32"/>
      <c r="U414" s="30" t="s">
        <v>39</v>
      </c>
      <c r="V414" s="30"/>
      <c r="W414" s="30"/>
      <c r="X414" s="30"/>
      <c r="Y414" s="30"/>
      <c r="Z414" s="31" t="s">
        <v>3308</v>
      </c>
      <c r="AA414" s="30"/>
      <c r="AE414" t="s">
        <v>3307</v>
      </c>
      <c r="AF414" t="s">
        <v>3306</v>
      </c>
      <c r="AG414" t="s">
        <v>3305</v>
      </c>
    </row>
    <row r="415" spans="1:33" ht="105" x14ac:dyDescent="0.25">
      <c r="A415" s="1"/>
      <c r="B415" s="30" t="s">
        <v>3312</v>
      </c>
      <c r="C415" s="30" t="s">
        <v>3313</v>
      </c>
      <c r="D415" s="30" t="s">
        <v>3313</v>
      </c>
      <c r="E415" s="30"/>
      <c r="F415" s="31" t="s">
        <v>3311</v>
      </c>
      <c r="G415" s="31" t="s">
        <v>3310</v>
      </c>
      <c r="H415" s="30" t="s">
        <v>62</v>
      </c>
      <c r="I415" s="32" t="s">
        <v>3309</v>
      </c>
      <c r="J415" s="32"/>
      <c r="K415" s="32"/>
      <c r="L415" s="30" t="s">
        <v>65</v>
      </c>
      <c r="M415" s="31" t="s">
        <v>4574</v>
      </c>
      <c r="N415" s="33"/>
      <c r="O415" s="33" t="s">
        <v>285</v>
      </c>
      <c r="P415" s="30" t="s">
        <v>69</v>
      </c>
      <c r="Q415" s="30"/>
      <c r="R415" s="30"/>
      <c r="S415" s="32"/>
      <c r="T415" s="32"/>
      <c r="U415" s="30" t="s">
        <v>39</v>
      </c>
      <c r="V415" s="30"/>
      <c r="W415" s="30"/>
      <c r="X415" s="30"/>
      <c r="Y415" s="30"/>
      <c r="Z415" s="31" t="s">
        <v>3317</v>
      </c>
      <c r="AA415" s="30"/>
      <c r="AE415" t="s">
        <v>3316</v>
      </c>
      <c r="AF415" t="s">
        <v>3315</v>
      </c>
      <c r="AG415" t="s">
        <v>3314</v>
      </c>
    </row>
    <row r="416" spans="1:33" ht="105" x14ac:dyDescent="0.25">
      <c r="A416" s="1"/>
      <c r="B416" s="30" t="s">
        <v>3321</v>
      </c>
      <c r="C416" s="30" t="s">
        <v>3322</v>
      </c>
      <c r="D416" s="30" t="s">
        <v>3322</v>
      </c>
      <c r="E416" s="30"/>
      <c r="F416" s="31" t="s">
        <v>3320</v>
      </c>
      <c r="G416" s="31" t="s">
        <v>3319</v>
      </c>
      <c r="H416" s="30" t="s">
        <v>62</v>
      </c>
      <c r="I416" s="32" t="s">
        <v>3318</v>
      </c>
      <c r="J416" s="32"/>
      <c r="K416" s="32"/>
      <c r="L416" s="30" t="s">
        <v>65</v>
      </c>
      <c r="M416" s="31" t="s">
        <v>4554</v>
      </c>
      <c r="N416" s="33"/>
      <c r="O416" s="33" t="s">
        <v>285</v>
      </c>
      <c r="P416" s="30" t="s">
        <v>69</v>
      </c>
      <c r="Q416" s="30"/>
      <c r="R416" s="30"/>
      <c r="S416" s="32"/>
      <c r="T416" s="32"/>
      <c r="U416" s="30" t="s">
        <v>39</v>
      </c>
      <c r="V416" s="30"/>
      <c r="W416" s="30"/>
      <c r="X416" s="30"/>
      <c r="Y416" s="30"/>
      <c r="Z416" s="31" t="s">
        <v>3326</v>
      </c>
      <c r="AA416" s="30"/>
      <c r="AE416" t="s">
        <v>3325</v>
      </c>
      <c r="AF416" t="s">
        <v>3324</v>
      </c>
      <c r="AG416" t="s">
        <v>3323</v>
      </c>
    </row>
    <row r="417" spans="1:33" ht="120" x14ac:dyDescent="0.25">
      <c r="A417" s="1"/>
      <c r="B417" s="30" t="s">
        <v>3330</v>
      </c>
      <c r="C417" s="30" t="s">
        <v>3331</v>
      </c>
      <c r="D417" s="30" t="s">
        <v>3331</v>
      </c>
      <c r="E417" s="30"/>
      <c r="F417" s="31" t="s">
        <v>3329</v>
      </c>
      <c r="G417" s="31" t="s">
        <v>3328</v>
      </c>
      <c r="H417" s="30" t="s">
        <v>62</v>
      </c>
      <c r="I417" s="32" t="s">
        <v>3327</v>
      </c>
      <c r="J417" s="32"/>
      <c r="K417" s="32"/>
      <c r="L417" s="30" t="s">
        <v>65</v>
      </c>
      <c r="M417" s="31" t="s">
        <v>4554</v>
      </c>
      <c r="N417" s="33"/>
      <c r="O417" s="33" t="s">
        <v>285</v>
      </c>
      <c r="P417" s="30" t="s">
        <v>69</v>
      </c>
      <c r="Q417" s="30"/>
      <c r="R417" s="30"/>
      <c r="S417" s="32"/>
      <c r="T417" s="32"/>
      <c r="U417" s="30" t="s">
        <v>39</v>
      </c>
      <c r="V417" s="30"/>
      <c r="W417" s="30"/>
      <c r="X417" s="30"/>
      <c r="Y417" s="30"/>
      <c r="Z417" s="31" t="s">
        <v>3335</v>
      </c>
      <c r="AA417" s="30"/>
      <c r="AE417" t="s">
        <v>3334</v>
      </c>
      <c r="AF417" t="s">
        <v>3333</v>
      </c>
      <c r="AG417" t="s">
        <v>3332</v>
      </c>
    </row>
    <row r="418" spans="1:33" ht="105" x14ac:dyDescent="0.25">
      <c r="A418" s="1"/>
      <c r="B418" s="30" t="s">
        <v>3339</v>
      </c>
      <c r="C418" s="30" t="s">
        <v>3340</v>
      </c>
      <c r="D418" s="30" t="s">
        <v>3340</v>
      </c>
      <c r="E418" s="30"/>
      <c r="F418" s="31" t="s">
        <v>3338</v>
      </c>
      <c r="G418" s="31" t="s">
        <v>3337</v>
      </c>
      <c r="H418" s="30" t="s">
        <v>62</v>
      </c>
      <c r="I418" s="32" t="s">
        <v>3336</v>
      </c>
      <c r="J418" s="32"/>
      <c r="K418" s="32"/>
      <c r="L418" s="30" t="s">
        <v>65</v>
      </c>
      <c r="M418" s="31" t="s">
        <v>4544</v>
      </c>
      <c r="N418" s="33" t="s">
        <v>63</v>
      </c>
      <c r="O418" s="33"/>
      <c r="P418" s="30" t="s">
        <v>69</v>
      </c>
      <c r="Q418" s="30"/>
      <c r="R418" s="30"/>
      <c r="S418" s="32"/>
      <c r="T418" s="32"/>
      <c r="U418" s="30" t="s">
        <v>39</v>
      </c>
      <c r="V418" s="30"/>
      <c r="W418" s="30"/>
      <c r="X418" s="30"/>
      <c r="Y418" s="30"/>
      <c r="Z418" s="31" t="s">
        <v>3344</v>
      </c>
      <c r="AA418" s="30"/>
      <c r="AE418" t="s">
        <v>3343</v>
      </c>
      <c r="AF418" t="s">
        <v>3342</v>
      </c>
      <c r="AG418" t="s">
        <v>3341</v>
      </c>
    </row>
    <row r="419" spans="1:33" ht="120" x14ac:dyDescent="0.25">
      <c r="A419" s="1"/>
      <c r="B419" s="30" t="s">
        <v>3348</v>
      </c>
      <c r="C419" s="30" t="s">
        <v>3349</v>
      </c>
      <c r="D419" s="30" t="s">
        <v>3349</v>
      </c>
      <c r="E419" s="30"/>
      <c r="F419" s="31" t="s">
        <v>3347</v>
      </c>
      <c r="G419" s="31" t="s">
        <v>3346</v>
      </c>
      <c r="H419" s="30" t="s">
        <v>62</v>
      </c>
      <c r="I419" s="32" t="s">
        <v>3345</v>
      </c>
      <c r="J419" s="32"/>
      <c r="K419" s="32"/>
      <c r="L419" s="30" t="s">
        <v>65</v>
      </c>
      <c r="M419" s="31" t="s">
        <v>4564</v>
      </c>
      <c r="N419" s="33"/>
      <c r="O419" s="33" t="s">
        <v>285</v>
      </c>
      <c r="P419" s="30" t="s">
        <v>69</v>
      </c>
      <c r="Q419" s="30"/>
      <c r="R419" s="30"/>
      <c r="S419" s="32"/>
      <c r="T419" s="32"/>
      <c r="U419" s="30" t="s">
        <v>39</v>
      </c>
      <c r="V419" s="30"/>
      <c r="W419" s="30"/>
      <c r="X419" s="30"/>
      <c r="Y419" s="30"/>
      <c r="Z419" s="31" t="s">
        <v>3353</v>
      </c>
      <c r="AA419" s="30"/>
      <c r="AE419" t="s">
        <v>3352</v>
      </c>
      <c r="AF419" t="s">
        <v>3351</v>
      </c>
      <c r="AG419" t="s">
        <v>3350</v>
      </c>
    </row>
    <row r="420" spans="1:33" ht="90" x14ac:dyDescent="0.25">
      <c r="A420" s="1"/>
      <c r="B420" s="30" t="s">
        <v>3357</v>
      </c>
      <c r="C420" s="30" t="s">
        <v>3358</v>
      </c>
      <c r="D420" s="30" t="s">
        <v>3358</v>
      </c>
      <c r="E420" s="30"/>
      <c r="F420" s="31" t="s">
        <v>3356</v>
      </c>
      <c r="G420" s="31" t="s">
        <v>3355</v>
      </c>
      <c r="H420" s="30" t="s">
        <v>62</v>
      </c>
      <c r="I420" s="32" t="s">
        <v>3354</v>
      </c>
      <c r="J420" s="32"/>
      <c r="K420" s="32"/>
      <c r="L420" s="30" t="s">
        <v>65</v>
      </c>
      <c r="M420" s="31" t="s">
        <v>4567</v>
      </c>
      <c r="N420" s="33"/>
      <c r="O420" s="33" t="s">
        <v>285</v>
      </c>
      <c r="P420" s="30" t="s">
        <v>69</v>
      </c>
      <c r="Q420" s="30"/>
      <c r="R420" s="30"/>
      <c r="S420" s="32"/>
      <c r="T420" s="32"/>
      <c r="U420" s="30" t="s">
        <v>39</v>
      </c>
      <c r="V420" s="30"/>
      <c r="W420" s="30"/>
      <c r="X420" s="30"/>
      <c r="Y420" s="30"/>
      <c r="Z420" s="31" t="s">
        <v>3362</v>
      </c>
      <c r="AA420" s="30"/>
      <c r="AC420" t="s">
        <v>94</v>
      </c>
      <c r="AE420" t="s">
        <v>3361</v>
      </c>
      <c r="AF420" t="s">
        <v>3360</v>
      </c>
      <c r="AG420" t="s">
        <v>3359</v>
      </c>
    </row>
    <row r="421" spans="1:33" ht="150" x14ac:dyDescent="0.25">
      <c r="A421" s="1"/>
      <c r="B421" s="30" t="s">
        <v>3366</v>
      </c>
      <c r="C421" s="30" t="s">
        <v>3367</v>
      </c>
      <c r="D421" s="30" t="s">
        <v>3367</v>
      </c>
      <c r="E421" s="30"/>
      <c r="F421" s="31" t="s">
        <v>3365</v>
      </c>
      <c r="G421" s="31" t="s">
        <v>3364</v>
      </c>
      <c r="H421" s="30" t="s">
        <v>62</v>
      </c>
      <c r="I421" s="32" t="s">
        <v>3363</v>
      </c>
      <c r="J421" s="32"/>
      <c r="K421" s="32"/>
      <c r="L421" s="30" t="s">
        <v>65</v>
      </c>
      <c r="M421" s="31" t="s">
        <v>4544</v>
      </c>
      <c r="N421" s="33"/>
      <c r="O421" s="33" t="s">
        <v>285</v>
      </c>
      <c r="P421" s="30" t="s">
        <v>69</v>
      </c>
      <c r="Q421" s="30"/>
      <c r="R421" s="30"/>
      <c r="S421" s="32"/>
      <c r="T421" s="32"/>
      <c r="U421" s="30" t="s">
        <v>39</v>
      </c>
      <c r="V421" s="30"/>
      <c r="W421" s="30"/>
      <c r="X421" s="30"/>
      <c r="Y421" s="30"/>
      <c r="Z421" s="31" t="s">
        <v>3371</v>
      </c>
      <c r="AA421" s="30"/>
      <c r="AE421" t="s">
        <v>3370</v>
      </c>
      <c r="AF421" t="s">
        <v>3369</v>
      </c>
      <c r="AG421" t="s">
        <v>3368</v>
      </c>
    </row>
    <row r="422" spans="1:33" ht="90" x14ac:dyDescent="0.25">
      <c r="A422" s="1"/>
      <c r="B422" s="30" t="s">
        <v>3375</v>
      </c>
      <c r="C422" s="30" t="s">
        <v>3376</v>
      </c>
      <c r="D422" s="30" t="s">
        <v>3376</v>
      </c>
      <c r="E422" s="30"/>
      <c r="F422" s="31" t="s">
        <v>3374</v>
      </c>
      <c r="G422" s="31" t="s">
        <v>3373</v>
      </c>
      <c r="H422" s="30" t="s">
        <v>62</v>
      </c>
      <c r="I422" s="32" t="s">
        <v>3372</v>
      </c>
      <c r="J422" s="32"/>
      <c r="K422" s="32"/>
      <c r="L422" s="30" t="s">
        <v>65</v>
      </c>
      <c r="M422" s="31" t="s">
        <v>4545</v>
      </c>
      <c r="N422" s="33"/>
      <c r="O422" s="33" t="s">
        <v>285</v>
      </c>
      <c r="P422" s="30" t="s">
        <v>69</v>
      </c>
      <c r="Q422" s="30"/>
      <c r="R422" s="30"/>
      <c r="S422" s="32"/>
      <c r="T422" s="32"/>
      <c r="U422" s="30" t="s">
        <v>39</v>
      </c>
      <c r="V422" s="30"/>
      <c r="W422" s="30"/>
      <c r="X422" s="30"/>
      <c r="Y422" s="30"/>
      <c r="Z422" s="31" t="s">
        <v>3380</v>
      </c>
      <c r="AA422" s="30"/>
      <c r="AC422" t="s">
        <v>94</v>
      </c>
      <c r="AE422" t="s">
        <v>3379</v>
      </c>
      <c r="AF422" t="s">
        <v>3378</v>
      </c>
      <c r="AG422" t="s">
        <v>3377</v>
      </c>
    </row>
    <row r="423" spans="1:33" ht="105" x14ac:dyDescent="0.25">
      <c r="A423" s="1"/>
      <c r="B423" s="30" t="s">
        <v>3384</v>
      </c>
      <c r="C423" s="30" t="s">
        <v>3385</v>
      </c>
      <c r="D423" s="30" t="s">
        <v>3385</v>
      </c>
      <c r="E423" s="30"/>
      <c r="F423" s="31" t="s">
        <v>3383</v>
      </c>
      <c r="G423" s="31" t="s">
        <v>3382</v>
      </c>
      <c r="H423" s="30" t="s">
        <v>62</v>
      </c>
      <c r="I423" s="32" t="s">
        <v>3381</v>
      </c>
      <c r="J423" s="32"/>
      <c r="K423" s="32"/>
      <c r="L423" s="30" t="s">
        <v>65</v>
      </c>
      <c r="M423" s="31" t="s">
        <v>4556</v>
      </c>
      <c r="N423" s="33"/>
      <c r="O423" s="33" t="s">
        <v>285</v>
      </c>
      <c r="P423" s="30" t="s">
        <v>69</v>
      </c>
      <c r="Q423" s="30"/>
      <c r="R423" s="30"/>
      <c r="S423" s="32"/>
      <c r="T423" s="32"/>
      <c r="U423" s="30" t="s">
        <v>39</v>
      </c>
      <c r="V423" s="30"/>
      <c r="W423" s="30"/>
      <c r="X423" s="30"/>
      <c r="Y423" s="30"/>
      <c r="Z423" s="31" t="s">
        <v>3389</v>
      </c>
      <c r="AA423" s="30"/>
      <c r="AE423" t="s">
        <v>3388</v>
      </c>
      <c r="AF423" t="s">
        <v>3387</v>
      </c>
      <c r="AG423" t="s">
        <v>3386</v>
      </c>
    </row>
    <row r="424" spans="1:33" ht="135" x14ac:dyDescent="0.25">
      <c r="A424" s="1"/>
      <c r="B424" s="30" t="s">
        <v>3393</v>
      </c>
      <c r="C424" s="30" t="s">
        <v>3394</v>
      </c>
      <c r="D424" s="30" t="s">
        <v>3394</v>
      </c>
      <c r="E424" s="30"/>
      <c r="F424" s="31" t="s">
        <v>3392</v>
      </c>
      <c r="G424" s="31" t="s">
        <v>3391</v>
      </c>
      <c r="H424" s="30" t="s">
        <v>62</v>
      </c>
      <c r="I424" s="32" t="s">
        <v>3390</v>
      </c>
      <c r="J424" s="32"/>
      <c r="K424" s="32"/>
      <c r="L424" s="30" t="s">
        <v>65</v>
      </c>
      <c r="M424" s="31" t="s">
        <v>4564</v>
      </c>
      <c r="N424" s="33"/>
      <c r="O424" s="33" t="s">
        <v>285</v>
      </c>
      <c r="P424" s="30" t="s">
        <v>69</v>
      </c>
      <c r="Q424" s="30"/>
      <c r="R424" s="30"/>
      <c r="S424" s="32"/>
      <c r="T424" s="32"/>
      <c r="U424" s="30" t="s">
        <v>39</v>
      </c>
      <c r="V424" s="30"/>
      <c r="W424" s="30"/>
      <c r="X424" s="30"/>
      <c r="Y424" s="30"/>
      <c r="Z424" s="31" t="s">
        <v>3398</v>
      </c>
      <c r="AA424" s="30"/>
      <c r="AE424" t="s">
        <v>3397</v>
      </c>
      <c r="AF424" t="s">
        <v>3396</v>
      </c>
      <c r="AG424" t="s">
        <v>3395</v>
      </c>
    </row>
    <row r="425" spans="1:33" ht="105" x14ac:dyDescent="0.25">
      <c r="A425" s="1"/>
      <c r="B425" s="30" t="s">
        <v>3402</v>
      </c>
      <c r="C425" s="30" t="s">
        <v>3403</v>
      </c>
      <c r="D425" s="30" t="s">
        <v>3403</v>
      </c>
      <c r="E425" s="30"/>
      <c r="F425" s="31" t="s">
        <v>3401</v>
      </c>
      <c r="G425" s="31" t="s">
        <v>3400</v>
      </c>
      <c r="H425" s="30" t="s">
        <v>62</v>
      </c>
      <c r="I425" s="32" t="s">
        <v>3399</v>
      </c>
      <c r="J425" s="32"/>
      <c r="K425" s="32"/>
      <c r="L425" s="30" t="s">
        <v>65</v>
      </c>
      <c r="M425" s="31" t="s">
        <v>4556</v>
      </c>
      <c r="N425" s="33"/>
      <c r="O425" s="33" t="s">
        <v>285</v>
      </c>
      <c r="P425" s="30" t="s">
        <v>69</v>
      </c>
      <c r="Q425" s="30"/>
      <c r="R425" s="30"/>
      <c r="S425" s="32"/>
      <c r="T425" s="32"/>
      <c r="U425" s="30" t="s">
        <v>39</v>
      </c>
      <c r="V425" s="30"/>
      <c r="W425" s="30"/>
      <c r="X425" s="30"/>
      <c r="Y425" s="30"/>
      <c r="Z425" s="31" t="s">
        <v>3407</v>
      </c>
      <c r="AA425" s="30"/>
      <c r="AE425" t="s">
        <v>3406</v>
      </c>
      <c r="AF425" t="s">
        <v>3405</v>
      </c>
      <c r="AG425" t="s">
        <v>3404</v>
      </c>
    </row>
    <row r="426" spans="1:33" ht="105" x14ac:dyDescent="0.25">
      <c r="A426" s="1"/>
      <c r="B426" s="30" t="s">
        <v>3411</v>
      </c>
      <c r="C426" s="30" t="s">
        <v>3412</v>
      </c>
      <c r="D426" s="30" t="s">
        <v>3412</v>
      </c>
      <c r="E426" s="30"/>
      <c r="F426" s="31" t="s">
        <v>3410</v>
      </c>
      <c r="G426" s="31" t="s">
        <v>3409</v>
      </c>
      <c r="H426" s="30" t="s">
        <v>62</v>
      </c>
      <c r="I426" s="32" t="s">
        <v>3408</v>
      </c>
      <c r="J426" s="32"/>
      <c r="K426" s="32"/>
      <c r="L426" s="30" t="s">
        <v>65</v>
      </c>
      <c r="M426" s="31" t="s">
        <v>4556</v>
      </c>
      <c r="N426" s="33"/>
      <c r="O426" s="33" t="s">
        <v>285</v>
      </c>
      <c r="P426" s="30" t="s">
        <v>69</v>
      </c>
      <c r="Q426" s="30"/>
      <c r="R426" s="30"/>
      <c r="S426" s="32"/>
      <c r="T426" s="32"/>
      <c r="U426" s="30" t="s">
        <v>39</v>
      </c>
      <c r="V426" s="30"/>
      <c r="W426" s="30"/>
      <c r="X426" s="30"/>
      <c r="Y426" s="30"/>
      <c r="Z426" s="31" t="s">
        <v>3416</v>
      </c>
      <c r="AA426" s="30"/>
      <c r="AE426" t="s">
        <v>3415</v>
      </c>
      <c r="AF426" t="s">
        <v>3414</v>
      </c>
      <c r="AG426" t="s">
        <v>3413</v>
      </c>
    </row>
    <row r="427" spans="1:33" ht="105" x14ac:dyDescent="0.25">
      <c r="A427" s="1"/>
      <c r="B427" s="30" t="s">
        <v>3420</v>
      </c>
      <c r="C427" s="30" t="s">
        <v>3421</v>
      </c>
      <c r="D427" s="30" t="s">
        <v>3421</v>
      </c>
      <c r="E427" s="30"/>
      <c r="F427" s="31" t="s">
        <v>3419</v>
      </c>
      <c r="G427" s="31" t="s">
        <v>3418</v>
      </c>
      <c r="H427" s="30" t="s">
        <v>62</v>
      </c>
      <c r="I427" s="32" t="s">
        <v>3417</v>
      </c>
      <c r="J427" s="32"/>
      <c r="K427" s="32"/>
      <c r="L427" s="30" t="s">
        <v>65</v>
      </c>
      <c r="M427" s="31" t="s">
        <v>4565</v>
      </c>
      <c r="N427" s="33"/>
      <c r="O427" s="33" t="s">
        <v>285</v>
      </c>
      <c r="P427" s="30" t="s">
        <v>69</v>
      </c>
      <c r="Q427" s="30"/>
      <c r="R427" s="30"/>
      <c r="S427" s="32"/>
      <c r="T427" s="32"/>
      <c r="U427" s="30" t="s">
        <v>39</v>
      </c>
      <c r="V427" s="30"/>
      <c r="W427" s="30"/>
      <c r="X427" s="30"/>
      <c r="Y427" s="30"/>
      <c r="Z427" s="31" t="s">
        <v>3425</v>
      </c>
      <c r="AA427" s="30"/>
      <c r="AE427" t="s">
        <v>3424</v>
      </c>
      <c r="AF427" t="s">
        <v>3423</v>
      </c>
      <c r="AG427" t="s">
        <v>3422</v>
      </c>
    </row>
    <row r="428" spans="1:33" ht="150" x14ac:dyDescent="0.25">
      <c r="A428" s="1"/>
      <c r="B428" s="30" t="s">
        <v>3427</v>
      </c>
      <c r="C428" s="30" t="s">
        <v>3428</v>
      </c>
      <c r="D428" s="30" t="s">
        <v>3428</v>
      </c>
      <c r="E428" s="30"/>
      <c r="F428" s="31" t="s">
        <v>3419</v>
      </c>
      <c r="G428" s="31" t="s">
        <v>3426</v>
      </c>
      <c r="H428" s="30" t="s">
        <v>62</v>
      </c>
      <c r="I428" s="32" t="s">
        <v>1601</v>
      </c>
      <c r="J428" s="32"/>
      <c r="K428" s="32"/>
      <c r="L428" s="30" t="s">
        <v>65</v>
      </c>
      <c r="M428" s="31" t="s">
        <v>4574</v>
      </c>
      <c r="N428" s="33" t="s">
        <v>63</v>
      </c>
      <c r="O428" s="33"/>
      <c r="P428" s="30" t="s">
        <v>69</v>
      </c>
      <c r="Q428" s="30"/>
      <c r="R428" s="30"/>
      <c r="S428" s="32"/>
      <c r="T428" s="32"/>
      <c r="U428" s="30" t="s">
        <v>39</v>
      </c>
      <c r="V428" s="30"/>
      <c r="W428" s="30"/>
      <c r="X428" s="30"/>
      <c r="Y428" s="30"/>
      <c r="Z428" s="31" t="s">
        <v>3432</v>
      </c>
      <c r="AA428" s="30"/>
      <c r="AE428" t="s">
        <v>3431</v>
      </c>
      <c r="AF428" t="s">
        <v>3430</v>
      </c>
      <c r="AG428" t="s">
        <v>3429</v>
      </c>
    </row>
    <row r="429" spans="1:33" ht="150" x14ac:dyDescent="0.25">
      <c r="A429" s="1"/>
      <c r="B429" s="30" t="s">
        <v>3435</v>
      </c>
      <c r="C429" s="30" t="s">
        <v>3436</v>
      </c>
      <c r="D429" s="30" t="s">
        <v>3436</v>
      </c>
      <c r="E429" s="30"/>
      <c r="F429" s="31" t="s">
        <v>3419</v>
      </c>
      <c r="G429" s="31" t="s">
        <v>3434</v>
      </c>
      <c r="H429" s="30" t="s">
        <v>62</v>
      </c>
      <c r="I429" s="32" t="s">
        <v>3433</v>
      </c>
      <c r="J429" s="32"/>
      <c r="K429" s="32"/>
      <c r="L429" s="30" t="s">
        <v>65</v>
      </c>
      <c r="M429" s="31" t="s">
        <v>4565</v>
      </c>
      <c r="N429" s="33"/>
      <c r="O429" s="33" t="s">
        <v>285</v>
      </c>
      <c r="P429" s="30" t="s">
        <v>69</v>
      </c>
      <c r="Q429" s="30"/>
      <c r="R429" s="30"/>
      <c r="S429" s="32"/>
      <c r="T429" s="32"/>
      <c r="U429" s="30" t="s">
        <v>39</v>
      </c>
      <c r="V429" s="30"/>
      <c r="W429" s="30"/>
      <c r="X429" s="30"/>
      <c r="Y429" s="30"/>
      <c r="Z429" s="31" t="s">
        <v>3440</v>
      </c>
      <c r="AA429" s="30"/>
      <c r="AE429" t="s">
        <v>3439</v>
      </c>
      <c r="AF429" t="s">
        <v>3438</v>
      </c>
      <c r="AG429" t="s">
        <v>3437</v>
      </c>
    </row>
    <row r="430" spans="1:33" ht="105" x14ac:dyDescent="0.25">
      <c r="A430" s="1"/>
      <c r="B430" s="30" t="s">
        <v>3443</v>
      </c>
      <c r="C430" s="30" t="s">
        <v>3444</v>
      </c>
      <c r="D430" s="30" t="s">
        <v>3444</v>
      </c>
      <c r="E430" s="30"/>
      <c r="F430" s="31" t="s">
        <v>3419</v>
      </c>
      <c r="G430" s="31" t="s">
        <v>3442</v>
      </c>
      <c r="H430" s="30" t="s">
        <v>62</v>
      </c>
      <c r="I430" s="32" t="s">
        <v>3441</v>
      </c>
      <c r="J430" s="32"/>
      <c r="K430" s="32"/>
      <c r="L430" s="30" t="s">
        <v>65</v>
      </c>
      <c r="M430" s="31" t="s">
        <v>4551</v>
      </c>
      <c r="N430" s="33"/>
      <c r="O430" s="33" t="s">
        <v>285</v>
      </c>
      <c r="P430" s="30" t="s">
        <v>69</v>
      </c>
      <c r="Q430" s="30"/>
      <c r="R430" s="30"/>
      <c r="S430" s="32"/>
      <c r="T430" s="32"/>
      <c r="U430" s="30" t="s">
        <v>39</v>
      </c>
      <c r="V430" s="30"/>
      <c r="W430" s="30"/>
      <c r="X430" s="30"/>
      <c r="Y430" s="30"/>
      <c r="Z430" s="31" t="s">
        <v>3448</v>
      </c>
      <c r="AA430" s="30"/>
      <c r="AE430" t="s">
        <v>3447</v>
      </c>
      <c r="AF430" t="s">
        <v>3446</v>
      </c>
      <c r="AG430" t="s">
        <v>3445</v>
      </c>
    </row>
    <row r="431" spans="1:33" ht="90" x14ac:dyDescent="0.25">
      <c r="A431" s="1"/>
      <c r="B431" s="30" t="s">
        <v>3452</v>
      </c>
      <c r="C431" s="30" t="s">
        <v>3453</v>
      </c>
      <c r="D431" s="30" t="s">
        <v>3453</v>
      </c>
      <c r="E431" s="30"/>
      <c r="F431" s="31" t="s">
        <v>3451</v>
      </c>
      <c r="G431" s="31" t="s">
        <v>3450</v>
      </c>
      <c r="H431" s="30" t="s">
        <v>62</v>
      </c>
      <c r="I431" s="32" t="s">
        <v>3449</v>
      </c>
      <c r="J431" s="32"/>
      <c r="K431" s="32"/>
      <c r="L431" s="30" t="s">
        <v>65</v>
      </c>
      <c r="M431" s="31" t="s">
        <v>4551</v>
      </c>
      <c r="N431" s="33" t="s">
        <v>63</v>
      </c>
      <c r="O431" s="33"/>
      <c r="P431" s="30" t="s">
        <v>69</v>
      </c>
      <c r="Q431" s="30"/>
      <c r="R431" s="30"/>
      <c r="S431" s="32"/>
      <c r="T431" s="32"/>
      <c r="U431" s="30" t="s">
        <v>39</v>
      </c>
      <c r="V431" s="30"/>
      <c r="W431" s="30"/>
      <c r="X431" s="30"/>
      <c r="Y431" s="30"/>
      <c r="Z431" s="31" t="s">
        <v>3457</v>
      </c>
      <c r="AA431" s="30"/>
      <c r="AC431" t="s">
        <v>94</v>
      </c>
      <c r="AE431" t="s">
        <v>3456</v>
      </c>
      <c r="AF431" t="s">
        <v>3455</v>
      </c>
      <c r="AG431" t="s">
        <v>3454</v>
      </c>
    </row>
    <row r="432" spans="1:33" ht="120" x14ac:dyDescent="0.25">
      <c r="A432" s="1"/>
      <c r="B432" s="30" t="s">
        <v>3461</v>
      </c>
      <c r="C432" s="30" t="s">
        <v>3462</v>
      </c>
      <c r="D432" s="30" t="s">
        <v>3462</v>
      </c>
      <c r="E432" s="30"/>
      <c r="F432" s="31" t="s">
        <v>3460</v>
      </c>
      <c r="G432" s="31" t="s">
        <v>3459</v>
      </c>
      <c r="H432" s="30" t="s">
        <v>62</v>
      </c>
      <c r="I432" s="32" t="s">
        <v>3458</v>
      </c>
      <c r="J432" s="32"/>
      <c r="K432" s="32"/>
      <c r="L432" s="30" t="s">
        <v>65</v>
      </c>
      <c r="M432" s="31" t="s">
        <v>4567</v>
      </c>
      <c r="N432" s="33"/>
      <c r="O432" s="33" t="s">
        <v>285</v>
      </c>
      <c r="P432" s="30" t="s">
        <v>69</v>
      </c>
      <c r="Q432" s="30"/>
      <c r="R432" s="30"/>
      <c r="S432" s="32"/>
      <c r="T432" s="32"/>
      <c r="U432" s="30" t="s">
        <v>39</v>
      </c>
      <c r="V432" s="30"/>
      <c r="W432" s="30"/>
      <c r="X432" s="30"/>
      <c r="Y432" s="30"/>
      <c r="Z432" s="31" t="s">
        <v>3466</v>
      </c>
      <c r="AA432" s="30"/>
      <c r="AE432" t="s">
        <v>3465</v>
      </c>
      <c r="AF432" t="s">
        <v>3464</v>
      </c>
      <c r="AG432" t="s">
        <v>3463</v>
      </c>
    </row>
    <row r="433" spans="1:33" ht="90" x14ac:dyDescent="0.25">
      <c r="A433" s="1"/>
      <c r="B433" s="30" t="s">
        <v>3470</v>
      </c>
      <c r="C433" s="30" t="s">
        <v>3471</v>
      </c>
      <c r="D433" s="30" t="s">
        <v>3471</v>
      </c>
      <c r="E433" s="30"/>
      <c r="F433" s="31" t="s">
        <v>3469</v>
      </c>
      <c r="G433" s="31" t="s">
        <v>3468</v>
      </c>
      <c r="H433" s="30" t="s">
        <v>62</v>
      </c>
      <c r="I433" s="32" t="s">
        <v>3467</v>
      </c>
      <c r="J433" s="32"/>
      <c r="K433" s="32"/>
      <c r="L433" s="30" t="s">
        <v>65</v>
      </c>
      <c r="M433" s="31" t="s">
        <v>4547</v>
      </c>
      <c r="N433" s="33" t="s">
        <v>63</v>
      </c>
      <c r="O433" s="33"/>
      <c r="P433" s="30" t="s">
        <v>69</v>
      </c>
      <c r="Q433" s="30"/>
      <c r="R433" s="30"/>
      <c r="S433" s="32"/>
      <c r="T433" s="32"/>
      <c r="U433" s="30" t="s">
        <v>39</v>
      </c>
      <c r="V433" s="30"/>
      <c r="W433" s="30"/>
      <c r="X433" s="30"/>
      <c r="Y433" s="30"/>
      <c r="Z433" s="31" t="s">
        <v>3475</v>
      </c>
      <c r="AA433" s="30"/>
      <c r="AE433" t="s">
        <v>3474</v>
      </c>
      <c r="AF433" t="s">
        <v>3473</v>
      </c>
      <c r="AG433" t="s">
        <v>3472</v>
      </c>
    </row>
    <row r="434" spans="1:33" ht="150" x14ac:dyDescent="0.25">
      <c r="A434" s="1"/>
      <c r="B434" s="30" t="s">
        <v>3479</v>
      </c>
      <c r="C434" s="30" t="s">
        <v>3480</v>
      </c>
      <c r="D434" s="30" t="s">
        <v>3480</v>
      </c>
      <c r="E434" s="30"/>
      <c r="F434" s="31" t="s">
        <v>3478</v>
      </c>
      <c r="G434" s="31" t="s">
        <v>3477</v>
      </c>
      <c r="H434" s="30" t="s">
        <v>62</v>
      </c>
      <c r="I434" s="32" t="s">
        <v>3476</v>
      </c>
      <c r="J434" s="32"/>
      <c r="K434" s="32"/>
      <c r="L434" s="30" t="s">
        <v>65</v>
      </c>
      <c r="M434" s="31" t="s">
        <v>4549</v>
      </c>
      <c r="N434" s="33" t="s">
        <v>63</v>
      </c>
      <c r="O434" s="33"/>
      <c r="P434" s="30" t="s">
        <v>69</v>
      </c>
      <c r="Q434" s="30" t="s">
        <v>4625</v>
      </c>
      <c r="R434" s="30"/>
      <c r="S434" s="32"/>
      <c r="T434" s="32"/>
      <c r="U434" s="30" t="s">
        <v>39</v>
      </c>
      <c r="V434" s="30"/>
      <c r="W434" s="30"/>
      <c r="X434" s="30"/>
      <c r="Y434" s="30"/>
      <c r="Z434" s="31" t="s">
        <v>3484</v>
      </c>
      <c r="AA434" s="30"/>
      <c r="AC434" t="s">
        <v>94</v>
      </c>
      <c r="AE434" t="s">
        <v>3483</v>
      </c>
      <c r="AF434" t="s">
        <v>3482</v>
      </c>
      <c r="AG434" t="s">
        <v>3481</v>
      </c>
    </row>
    <row r="435" spans="1:33" ht="120" x14ac:dyDescent="0.25">
      <c r="A435" s="1"/>
      <c r="B435" s="30" t="s">
        <v>3488</v>
      </c>
      <c r="C435" s="30" t="s">
        <v>3489</v>
      </c>
      <c r="D435" s="30" t="s">
        <v>3489</v>
      </c>
      <c r="E435" s="30"/>
      <c r="F435" s="31" t="s">
        <v>3487</v>
      </c>
      <c r="G435" s="31" t="s">
        <v>3486</v>
      </c>
      <c r="H435" s="30" t="s">
        <v>62</v>
      </c>
      <c r="I435" s="32" t="s">
        <v>3485</v>
      </c>
      <c r="J435" s="32"/>
      <c r="K435" s="32"/>
      <c r="L435" s="30" t="s">
        <v>65</v>
      </c>
      <c r="M435" s="31" t="s">
        <v>4574</v>
      </c>
      <c r="N435" s="33" t="s">
        <v>63</v>
      </c>
      <c r="O435" s="33"/>
      <c r="P435" s="30" t="s">
        <v>69</v>
      </c>
      <c r="Q435" s="30" t="s">
        <v>4548</v>
      </c>
      <c r="R435" s="30"/>
      <c r="S435" s="32"/>
      <c r="T435" s="32"/>
      <c r="U435" s="30" t="s">
        <v>39</v>
      </c>
      <c r="V435" s="30"/>
      <c r="W435" s="30"/>
      <c r="X435" s="30"/>
      <c r="Y435" s="30"/>
      <c r="Z435" s="31" t="s">
        <v>3493</v>
      </c>
      <c r="AA435" s="30"/>
      <c r="AE435" t="s">
        <v>3492</v>
      </c>
      <c r="AF435" t="s">
        <v>3491</v>
      </c>
      <c r="AG435" t="s">
        <v>3490</v>
      </c>
    </row>
    <row r="436" spans="1:33" ht="120" x14ac:dyDescent="0.25">
      <c r="A436" s="1"/>
      <c r="B436" s="30" t="s">
        <v>3497</v>
      </c>
      <c r="C436" s="30" t="s">
        <v>3498</v>
      </c>
      <c r="D436" s="30" t="s">
        <v>3498</v>
      </c>
      <c r="E436" s="30"/>
      <c r="F436" s="31" t="s">
        <v>3496</v>
      </c>
      <c r="G436" s="31" t="s">
        <v>3495</v>
      </c>
      <c r="H436" s="30" t="s">
        <v>62</v>
      </c>
      <c r="I436" s="32" t="s">
        <v>3494</v>
      </c>
      <c r="J436" s="32"/>
      <c r="K436" s="32"/>
      <c r="L436" s="30" t="s">
        <v>65</v>
      </c>
      <c r="M436" s="31" t="s">
        <v>4545</v>
      </c>
      <c r="N436" s="33" t="s">
        <v>63</v>
      </c>
      <c r="O436" s="33"/>
      <c r="P436" s="30" t="s">
        <v>69</v>
      </c>
      <c r="Q436" s="30"/>
      <c r="R436" s="30"/>
      <c r="S436" s="32"/>
      <c r="T436" s="32"/>
      <c r="U436" s="30" t="s">
        <v>39</v>
      </c>
      <c r="V436" s="30"/>
      <c r="W436" s="30"/>
      <c r="X436" s="30"/>
      <c r="Y436" s="30"/>
      <c r="Z436" s="31" t="s">
        <v>3502</v>
      </c>
      <c r="AA436" s="30"/>
      <c r="AC436" t="s">
        <v>94</v>
      </c>
      <c r="AE436" t="s">
        <v>3501</v>
      </c>
      <c r="AF436" t="s">
        <v>3500</v>
      </c>
      <c r="AG436" t="s">
        <v>3499</v>
      </c>
    </row>
    <row r="437" spans="1:33" ht="120" x14ac:dyDescent="0.25">
      <c r="A437" s="1"/>
      <c r="B437" s="30" t="s">
        <v>3506</v>
      </c>
      <c r="C437" s="30" t="s">
        <v>3507</v>
      </c>
      <c r="D437" s="30" t="s">
        <v>3507</v>
      </c>
      <c r="E437" s="30"/>
      <c r="F437" s="31" t="s">
        <v>3505</v>
      </c>
      <c r="G437" s="31" t="s">
        <v>3504</v>
      </c>
      <c r="H437" s="30" t="s">
        <v>62</v>
      </c>
      <c r="I437" s="32" t="s">
        <v>3503</v>
      </c>
      <c r="J437" s="32"/>
      <c r="K437" s="32"/>
      <c r="L437" s="30" t="s">
        <v>65</v>
      </c>
      <c r="M437" s="31" t="s">
        <v>4564</v>
      </c>
      <c r="N437" s="33" t="s">
        <v>63</v>
      </c>
      <c r="O437" s="33"/>
      <c r="P437" s="30" t="s">
        <v>69</v>
      </c>
      <c r="Q437" s="30" t="s">
        <v>4577</v>
      </c>
      <c r="R437" s="30"/>
      <c r="S437" s="32"/>
      <c r="T437" s="32"/>
      <c r="U437" s="30" t="s">
        <v>39</v>
      </c>
      <c r="V437" s="30"/>
      <c r="W437" s="30"/>
      <c r="X437" s="30"/>
      <c r="Y437" s="30"/>
      <c r="Z437" s="31" t="s">
        <v>3511</v>
      </c>
      <c r="AA437" s="30"/>
      <c r="AC437" t="s">
        <v>94</v>
      </c>
      <c r="AE437" t="s">
        <v>3510</v>
      </c>
      <c r="AF437" t="s">
        <v>3509</v>
      </c>
      <c r="AG437" t="s">
        <v>3508</v>
      </c>
    </row>
    <row r="438" spans="1:33" ht="90" x14ac:dyDescent="0.25">
      <c r="A438" s="1"/>
      <c r="B438" s="30" t="s">
        <v>3516</v>
      </c>
      <c r="C438" s="30" t="s">
        <v>3517</v>
      </c>
      <c r="D438" s="30" t="s">
        <v>3517</v>
      </c>
      <c r="E438" s="30"/>
      <c r="F438" s="31" t="s">
        <v>3515</v>
      </c>
      <c r="G438" s="31" t="s">
        <v>3514</v>
      </c>
      <c r="H438" s="30" t="s">
        <v>62</v>
      </c>
      <c r="I438" s="32" t="s">
        <v>3513</v>
      </c>
      <c r="J438" s="32"/>
      <c r="K438" s="32"/>
      <c r="L438" s="30" t="s">
        <v>65</v>
      </c>
      <c r="M438" s="31" t="s">
        <v>4545</v>
      </c>
      <c r="N438" s="33" t="s">
        <v>63</v>
      </c>
      <c r="O438" s="33"/>
      <c r="P438" s="30" t="s">
        <v>69</v>
      </c>
      <c r="Q438" s="30" t="s">
        <v>4579</v>
      </c>
      <c r="R438" s="30"/>
      <c r="S438" s="32"/>
      <c r="T438" s="32"/>
      <c r="U438" s="30" t="s">
        <v>39</v>
      </c>
      <c r="V438" s="30"/>
      <c r="W438" s="30"/>
      <c r="X438" s="30"/>
      <c r="Y438" s="30"/>
      <c r="Z438" s="31" t="s">
        <v>3521</v>
      </c>
      <c r="AA438" s="30"/>
      <c r="AE438" t="s">
        <v>3520</v>
      </c>
      <c r="AF438" t="s">
        <v>3519</v>
      </c>
      <c r="AG438" t="s">
        <v>3518</v>
      </c>
    </row>
    <row r="439" spans="1:33" ht="120" x14ac:dyDescent="0.25">
      <c r="A439" s="1"/>
      <c r="B439" s="30" t="s">
        <v>3525</v>
      </c>
      <c r="C439" s="30" t="s">
        <v>3526</v>
      </c>
      <c r="D439" s="30" t="s">
        <v>3526</v>
      </c>
      <c r="E439" s="30"/>
      <c r="F439" s="31" t="s">
        <v>3524</v>
      </c>
      <c r="G439" s="31" t="s">
        <v>3523</v>
      </c>
      <c r="H439" s="30" t="s">
        <v>62</v>
      </c>
      <c r="I439" s="32" t="s">
        <v>3522</v>
      </c>
      <c r="J439" s="32"/>
      <c r="K439" s="32"/>
      <c r="L439" s="30" t="s">
        <v>65</v>
      </c>
      <c r="M439" s="31" t="s">
        <v>4554</v>
      </c>
      <c r="N439" s="33"/>
      <c r="O439" s="33" t="s">
        <v>75</v>
      </c>
      <c r="P439" s="30" t="s">
        <v>69</v>
      </c>
      <c r="Q439" s="30" t="s">
        <v>4579</v>
      </c>
      <c r="R439" s="30"/>
      <c r="S439" s="32"/>
      <c r="T439" s="32"/>
      <c r="U439" s="30" t="s">
        <v>39</v>
      </c>
      <c r="V439" s="30"/>
      <c r="W439" s="30"/>
      <c r="X439" s="30"/>
      <c r="Y439" s="30"/>
      <c r="Z439" s="31" t="s">
        <v>3530</v>
      </c>
      <c r="AA439" s="30"/>
      <c r="AE439" t="s">
        <v>3529</v>
      </c>
      <c r="AF439" t="s">
        <v>3528</v>
      </c>
      <c r="AG439" t="s">
        <v>3527</v>
      </c>
    </row>
    <row r="440" spans="1:33" ht="120" x14ac:dyDescent="0.25">
      <c r="A440" s="1"/>
      <c r="B440" s="30" t="s">
        <v>3534</v>
      </c>
      <c r="C440" s="30" t="s">
        <v>3535</v>
      </c>
      <c r="D440" s="30" t="s">
        <v>3535</v>
      </c>
      <c r="E440" s="30"/>
      <c r="F440" s="31" t="s">
        <v>3533</v>
      </c>
      <c r="G440" s="31" t="s">
        <v>3532</v>
      </c>
      <c r="H440" s="30" t="s">
        <v>62</v>
      </c>
      <c r="I440" s="32" t="s">
        <v>3531</v>
      </c>
      <c r="J440" s="32"/>
      <c r="K440" s="32"/>
      <c r="L440" s="30" t="s">
        <v>65</v>
      </c>
      <c r="M440" s="31" t="s">
        <v>4574</v>
      </c>
      <c r="N440" s="33" t="s">
        <v>63</v>
      </c>
      <c r="O440" s="33"/>
      <c r="P440" s="30" t="s">
        <v>69</v>
      </c>
      <c r="Q440" s="30" t="s">
        <v>4626</v>
      </c>
      <c r="R440" s="30"/>
      <c r="S440" s="32"/>
      <c r="T440" s="32"/>
      <c r="U440" s="30" t="s">
        <v>39</v>
      </c>
      <c r="V440" s="30"/>
      <c r="W440" s="30"/>
      <c r="X440" s="30"/>
      <c r="Y440" s="30"/>
      <c r="Z440" s="31" t="s">
        <v>3539</v>
      </c>
      <c r="AA440" s="30"/>
      <c r="AC440" t="s">
        <v>94</v>
      </c>
      <c r="AE440" t="s">
        <v>3538</v>
      </c>
      <c r="AF440" t="s">
        <v>3537</v>
      </c>
      <c r="AG440" t="s">
        <v>3536</v>
      </c>
    </row>
    <row r="441" spans="1:33" ht="120" x14ac:dyDescent="0.25">
      <c r="A441" s="1"/>
      <c r="B441" s="30" t="s">
        <v>3542</v>
      </c>
      <c r="C441" s="30" t="s">
        <v>3543</v>
      </c>
      <c r="D441" s="30" t="s">
        <v>3543</v>
      </c>
      <c r="E441" s="30"/>
      <c r="F441" s="31" t="s">
        <v>3541</v>
      </c>
      <c r="G441" s="31" t="s">
        <v>3540</v>
      </c>
      <c r="H441" s="30" t="s">
        <v>62</v>
      </c>
      <c r="I441" s="32" t="s">
        <v>3036</v>
      </c>
      <c r="J441" s="32"/>
      <c r="K441" s="32"/>
      <c r="L441" s="30" t="s">
        <v>65</v>
      </c>
      <c r="M441" s="31" t="s">
        <v>4545</v>
      </c>
      <c r="N441" s="33"/>
      <c r="O441" s="33" t="s">
        <v>75</v>
      </c>
      <c r="P441" s="30" t="s">
        <v>69</v>
      </c>
      <c r="Q441" s="30"/>
      <c r="R441" s="30"/>
      <c r="S441" s="32"/>
      <c r="T441" s="32"/>
      <c r="U441" s="30" t="s">
        <v>39</v>
      </c>
      <c r="V441" s="30"/>
      <c r="W441" s="30"/>
      <c r="X441" s="30"/>
      <c r="Y441" s="30"/>
      <c r="Z441" s="31" t="s">
        <v>3547</v>
      </c>
      <c r="AA441" s="30"/>
      <c r="AE441" t="s">
        <v>3546</v>
      </c>
      <c r="AF441" t="s">
        <v>3545</v>
      </c>
      <c r="AG441" t="s">
        <v>3544</v>
      </c>
    </row>
    <row r="442" spans="1:33" ht="150" x14ac:dyDescent="0.25">
      <c r="A442" s="1"/>
      <c r="B442" s="30" t="s">
        <v>3551</v>
      </c>
      <c r="C442" s="30" t="s">
        <v>3552</v>
      </c>
      <c r="D442" s="30" t="s">
        <v>3552</v>
      </c>
      <c r="E442" s="30"/>
      <c r="F442" s="31" t="s">
        <v>3550</v>
      </c>
      <c r="G442" s="31" t="s">
        <v>3549</v>
      </c>
      <c r="H442" s="30" t="s">
        <v>62</v>
      </c>
      <c r="I442" s="32" t="s">
        <v>3548</v>
      </c>
      <c r="J442" s="32"/>
      <c r="K442" s="32"/>
      <c r="L442" s="30" t="s">
        <v>65</v>
      </c>
      <c r="M442" s="31" t="s">
        <v>4544</v>
      </c>
      <c r="N442" s="33"/>
      <c r="O442" s="33" t="s">
        <v>75</v>
      </c>
      <c r="P442" s="30" t="s">
        <v>69</v>
      </c>
      <c r="Q442" s="30" t="s">
        <v>4627</v>
      </c>
      <c r="R442" s="30"/>
      <c r="S442" s="32"/>
      <c r="T442" s="32"/>
      <c r="U442" s="30" t="s">
        <v>39</v>
      </c>
      <c r="V442" s="30"/>
      <c r="W442" s="30"/>
      <c r="X442" s="30"/>
      <c r="Y442" s="30"/>
      <c r="Z442" s="31" t="s">
        <v>3556</v>
      </c>
      <c r="AA442" s="30"/>
      <c r="AE442" t="s">
        <v>3555</v>
      </c>
      <c r="AF442" t="s">
        <v>3554</v>
      </c>
      <c r="AG442" t="s">
        <v>3553</v>
      </c>
    </row>
    <row r="443" spans="1:33" ht="135" x14ac:dyDescent="0.25">
      <c r="A443" s="1"/>
      <c r="B443" s="30" t="s">
        <v>3560</v>
      </c>
      <c r="C443" s="30" t="s">
        <v>3561</v>
      </c>
      <c r="D443" s="30" t="s">
        <v>3561</v>
      </c>
      <c r="E443" s="30"/>
      <c r="F443" s="31" t="s">
        <v>3559</v>
      </c>
      <c r="G443" s="31" t="s">
        <v>3558</v>
      </c>
      <c r="H443" s="30" t="s">
        <v>62</v>
      </c>
      <c r="I443" s="32" t="s">
        <v>3557</v>
      </c>
      <c r="J443" s="32"/>
      <c r="K443" s="32"/>
      <c r="L443" s="30" t="s">
        <v>65</v>
      </c>
      <c r="M443" s="31" t="s">
        <v>4574</v>
      </c>
      <c r="N443" s="33"/>
      <c r="O443" s="33" t="s">
        <v>75</v>
      </c>
      <c r="P443" s="30" t="s">
        <v>69</v>
      </c>
      <c r="Q443" s="30" t="s">
        <v>4579</v>
      </c>
      <c r="R443" s="30"/>
      <c r="S443" s="32"/>
      <c r="T443" s="32"/>
      <c r="U443" s="30" t="s">
        <v>39</v>
      </c>
      <c r="V443" s="30"/>
      <c r="W443" s="30"/>
      <c r="X443" s="30"/>
      <c r="Y443" s="30"/>
      <c r="Z443" s="31" t="s">
        <v>3565</v>
      </c>
      <c r="AA443" s="30"/>
      <c r="AE443" t="s">
        <v>3564</v>
      </c>
      <c r="AF443" t="s">
        <v>3563</v>
      </c>
      <c r="AG443" t="s">
        <v>3562</v>
      </c>
    </row>
    <row r="444" spans="1:33" ht="90" x14ac:dyDescent="0.25">
      <c r="A444" s="1"/>
      <c r="B444" s="30" t="s">
        <v>3569</v>
      </c>
      <c r="C444" s="30" t="s">
        <v>3570</v>
      </c>
      <c r="D444" s="30" t="s">
        <v>3570</v>
      </c>
      <c r="E444" s="30"/>
      <c r="F444" s="31" t="s">
        <v>3568</v>
      </c>
      <c r="G444" s="31" t="s">
        <v>3567</v>
      </c>
      <c r="H444" s="30" t="s">
        <v>62</v>
      </c>
      <c r="I444" s="32" t="s">
        <v>3566</v>
      </c>
      <c r="J444" s="32"/>
      <c r="K444" s="32"/>
      <c r="L444" s="30" t="s">
        <v>65</v>
      </c>
      <c r="M444" s="31" t="s">
        <v>4544</v>
      </c>
      <c r="N444" s="33"/>
      <c r="O444" s="33" t="s">
        <v>75</v>
      </c>
      <c r="P444" s="30" t="s">
        <v>69</v>
      </c>
      <c r="Q444" s="30"/>
      <c r="R444" s="30"/>
      <c r="S444" s="32"/>
      <c r="T444" s="32"/>
      <c r="U444" s="30" t="s">
        <v>39</v>
      </c>
      <c r="V444" s="30"/>
      <c r="W444" s="30"/>
      <c r="X444" s="30"/>
      <c r="Y444" s="30"/>
      <c r="Z444" s="31" t="s">
        <v>3574</v>
      </c>
      <c r="AA444" s="30"/>
      <c r="AC444" t="s">
        <v>94</v>
      </c>
      <c r="AE444" t="s">
        <v>3573</v>
      </c>
      <c r="AF444" t="s">
        <v>3572</v>
      </c>
      <c r="AG444" t="s">
        <v>3571</v>
      </c>
    </row>
    <row r="445" spans="1:33" ht="120" x14ac:dyDescent="0.25">
      <c r="A445" s="1"/>
      <c r="B445" s="30" t="s">
        <v>3578</v>
      </c>
      <c r="C445" s="30" t="s">
        <v>3579</v>
      </c>
      <c r="D445" s="30" t="s">
        <v>3579</v>
      </c>
      <c r="E445" s="30"/>
      <c r="F445" s="31" t="s">
        <v>3577</v>
      </c>
      <c r="G445" s="31" t="s">
        <v>3576</v>
      </c>
      <c r="H445" s="30" t="s">
        <v>62</v>
      </c>
      <c r="I445" s="32" t="s">
        <v>3575</v>
      </c>
      <c r="J445" s="32"/>
      <c r="K445" s="32"/>
      <c r="L445" s="30" t="s">
        <v>65</v>
      </c>
      <c r="M445" s="31" t="s">
        <v>4574</v>
      </c>
      <c r="N445" s="33"/>
      <c r="O445" s="33" t="s">
        <v>75</v>
      </c>
      <c r="P445" s="30" t="s">
        <v>69</v>
      </c>
      <c r="Q445" s="30" t="s">
        <v>4618</v>
      </c>
      <c r="R445" s="30"/>
      <c r="S445" s="32"/>
      <c r="T445" s="32"/>
      <c r="U445" s="30" t="s">
        <v>39</v>
      </c>
      <c r="V445" s="30"/>
      <c r="W445" s="30"/>
      <c r="X445" s="30"/>
      <c r="Y445" s="30"/>
      <c r="Z445" s="31" t="s">
        <v>3583</v>
      </c>
      <c r="AA445" s="30"/>
      <c r="AC445" t="s">
        <v>94</v>
      </c>
      <c r="AE445" t="s">
        <v>3582</v>
      </c>
      <c r="AF445" t="s">
        <v>3581</v>
      </c>
      <c r="AG445" t="s">
        <v>3580</v>
      </c>
    </row>
    <row r="446" spans="1:33" ht="150" x14ac:dyDescent="0.25">
      <c r="A446" s="1"/>
      <c r="B446" s="30" t="s">
        <v>3587</v>
      </c>
      <c r="C446" s="30" t="s">
        <v>3588</v>
      </c>
      <c r="D446" s="30" t="s">
        <v>3588</v>
      </c>
      <c r="E446" s="30"/>
      <c r="F446" s="31" t="s">
        <v>3586</v>
      </c>
      <c r="G446" s="31" t="s">
        <v>3585</v>
      </c>
      <c r="H446" s="30" t="s">
        <v>62</v>
      </c>
      <c r="I446" s="32" t="s">
        <v>3584</v>
      </c>
      <c r="J446" s="32"/>
      <c r="K446" s="32"/>
      <c r="L446" s="30" t="s">
        <v>65</v>
      </c>
      <c r="M446" s="31" t="s">
        <v>4574</v>
      </c>
      <c r="N446" s="33"/>
      <c r="O446" s="33" t="s">
        <v>75</v>
      </c>
      <c r="P446" s="30" t="s">
        <v>69</v>
      </c>
      <c r="Q446" s="30" t="s">
        <v>4628</v>
      </c>
      <c r="R446" s="30"/>
      <c r="S446" s="32"/>
      <c r="T446" s="32"/>
      <c r="U446" s="30" t="s">
        <v>39</v>
      </c>
      <c r="V446" s="30"/>
      <c r="W446" s="30"/>
      <c r="X446" s="30"/>
      <c r="Y446" s="30"/>
      <c r="Z446" s="31" t="s">
        <v>3592</v>
      </c>
      <c r="AA446" s="30"/>
      <c r="AC446" t="s">
        <v>94</v>
      </c>
      <c r="AE446" t="s">
        <v>3591</v>
      </c>
      <c r="AF446" t="s">
        <v>3590</v>
      </c>
      <c r="AG446" t="s">
        <v>3589</v>
      </c>
    </row>
    <row r="447" spans="1:33" ht="120" x14ac:dyDescent="0.25">
      <c r="A447" s="1"/>
      <c r="B447" s="30" t="s">
        <v>3596</v>
      </c>
      <c r="C447" s="30" t="s">
        <v>3597</v>
      </c>
      <c r="D447" s="30" t="s">
        <v>3597</v>
      </c>
      <c r="E447" s="30"/>
      <c r="F447" s="31" t="s">
        <v>3595</v>
      </c>
      <c r="G447" s="31" t="s">
        <v>3594</v>
      </c>
      <c r="H447" s="30" t="s">
        <v>62</v>
      </c>
      <c r="I447" s="32" t="s">
        <v>3593</v>
      </c>
      <c r="J447" s="32"/>
      <c r="K447" s="32"/>
      <c r="L447" s="30" t="s">
        <v>65</v>
      </c>
      <c r="M447" s="31" t="s">
        <v>4551</v>
      </c>
      <c r="N447" s="33"/>
      <c r="O447" s="33" t="s">
        <v>75</v>
      </c>
      <c r="P447" s="30" t="s">
        <v>69</v>
      </c>
      <c r="Q447" s="30"/>
      <c r="R447" s="30"/>
      <c r="S447" s="32"/>
      <c r="T447" s="32"/>
      <c r="U447" s="30" t="s">
        <v>39</v>
      </c>
      <c r="V447" s="30"/>
      <c r="W447" s="30"/>
      <c r="X447" s="30"/>
      <c r="Y447" s="30"/>
      <c r="Z447" s="31" t="s">
        <v>3601</v>
      </c>
      <c r="AA447" s="30"/>
      <c r="AE447" t="s">
        <v>3600</v>
      </c>
      <c r="AF447" t="s">
        <v>3599</v>
      </c>
      <c r="AG447" t="s">
        <v>3598</v>
      </c>
    </row>
    <row r="448" spans="1:33" ht="105" x14ac:dyDescent="0.25">
      <c r="A448" s="1"/>
      <c r="B448" s="30" t="s">
        <v>3605</v>
      </c>
      <c r="C448" s="30" t="s">
        <v>3606</v>
      </c>
      <c r="D448" s="30" t="s">
        <v>3606</v>
      </c>
      <c r="E448" s="30"/>
      <c r="F448" s="31" t="s">
        <v>3604</v>
      </c>
      <c r="G448" s="31" t="s">
        <v>3603</v>
      </c>
      <c r="H448" s="30" t="s">
        <v>62</v>
      </c>
      <c r="I448" s="32" t="s">
        <v>3602</v>
      </c>
      <c r="J448" s="32"/>
      <c r="K448" s="32"/>
      <c r="L448" s="30" t="s">
        <v>65</v>
      </c>
      <c r="M448" s="31" t="s">
        <v>4564</v>
      </c>
      <c r="N448" s="33"/>
      <c r="O448" s="33" t="s">
        <v>75</v>
      </c>
      <c r="P448" s="30" t="s">
        <v>69</v>
      </c>
      <c r="Q448" s="30" t="s">
        <v>4577</v>
      </c>
      <c r="R448" s="30"/>
      <c r="S448" s="32"/>
      <c r="T448" s="32"/>
      <c r="U448" s="30" t="s">
        <v>39</v>
      </c>
      <c r="V448" s="30"/>
      <c r="W448" s="30"/>
      <c r="X448" s="30"/>
      <c r="Y448" s="30"/>
      <c r="Z448" s="31" t="s">
        <v>3610</v>
      </c>
      <c r="AA448" s="30"/>
      <c r="AE448" t="s">
        <v>3609</v>
      </c>
      <c r="AF448" t="s">
        <v>3608</v>
      </c>
      <c r="AG448" t="s">
        <v>3607</v>
      </c>
    </row>
    <row r="449" spans="1:33" ht="135" x14ac:dyDescent="0.25">
      <c r="A449" s="1"/>
      <c r="B449" s="30" t="s">
        <v>3614</v>
      </c>
      <c r="C449" s="30" t="s">
        <v>3615</v>
      </c>
      <c r="D449" s="30" t="s">
        <v>3615</v>
      </c>
      <c r="E449" s="30"/>
      <c r="F449" s="31" t="s">
        <v>3613</v>
      </c>
      <c r="G449" s="31" t="s">
        <v>3612</v>
      </c>
      <c r="H449" s="30" t="s">
        <v>62</v>
      </c>
      <c r="I449" s="32" t="s">
        <v>3611</v>
      </c>
      <c r="J449" s="32"/>
      <c r="K449" s="32"/>
      <c r="L449" s="30" t="s">
        <v>65</v>
      </c>
      <c r="M449" s="31" t="s">
        <v>4544</v>
      </c>
      <c r="N449" s="33"/>
      <c r="O449" s="33" t="s">
        <v>75</v>
      </c>
      <c r="P449" s="30" t="s">
        <v>69</v>
      </c>
      <c r="Q449" s="30"/>
      <c r="R449" s="30"/>
      <c r="S449" s="32"/>
      <c r="T449" s="32"/>
      <c r="U449" s="30" t="s">
        <v>39</v>
      </c>
      <c r="V449" s="30"/>
      <c r="W449" s="30"/>
      <c r="X449" s="30"/>
      <c r="Y449" s="30"/>
      <c r="Z449" s="31" t="s">
        <v>3619</v>
      </c>
      <c r="AA449" s="30"/>
      <c r="AE449" t="s">
        <v>3618</v>
      </c>
      <c r="AF449" t="s">
        <v>3617</v>
      </c>
      <c r="AG449" t="s">
        <v>3616</v>
      </c>
    </row>
    <row r="450" spans="1:33" ht="105" x14ac:dyDescent="0.25">
      <c r="A450" s="1"/>
      <c r="B450" s="30" t="s">
        <v>3623</v>
      </c>
      <c r="C450" s="30" t="s">
        <v>3624</v>
      </c>
      <c r="D450" s="30" t="s">
        <v>3624</v>
      </c>
      <c r="E450" s="30"/>
      <c r="F450" s="31" t="s">
        <v>3622</v>
      </c>
      <c r="G450" s="31" t="s">
        <v>3621</v>
      </c>
      <c r="H450" s="30" t="s">
        <v>62</v>
      </c>
      <c r="I450" s="32" t="s">
        <v>3620</v>
      </c>
      <c r="J450" s="32"/>
      <c r="K450" s="32"/>
      <c r="L450" s="30" t="s">
        <v>65</v>
      </c>
      <c r="M450" s="31" t="s">
        <v>4574</v>
      </c>
      <c r="N450" s="33"/>
      <c r="O450" s="33" t="s">
        <v>285</v>
      </c>
      <c r="P450" s="30" t="s">
        <v>69</v>
      </c>
      <c r="Q450" s="30"/>
      <c r="R450" s="30"/>
      <c r="S450" s="32"/>
      <c r="T450" s="32"/>
      <c r="U450" s="30" t="s">
        <v>39</v>
      </c>
      <c r="V450" s="30"/>
      <c r="W450" s="30"/>
      <c r="X450" s="30"/>
      <c r="Y450" s="30"/>
      <c r="Z450" s="31" t="s">
        <v>3628</v>
      </c>
      <c r="AA450" s="30"/>
      <c r="AE450" t="s">
        <v>3627</v>
      </c>
      <c r="AF450" t="s">
        <v>3626</v>
      </c>
      <c r="AG450" t="s">
        <v>3625</v>
      </c>
    </row>
    <row r="451" spans="1:33" ht="90" x14ac:dyDescent="0.25">
      <c r="A451" s="1"/>
      <c r="B451" s="30" t="s">
        <v>3632</v>
      </c>
      <c r="C451" s="30" t="s">
        <v>3633</v>
      </c>
      <c r="D451" s="30" t="s">
        <v>3633</v>
      </c>
      <c r="E451" s="30"/>
      <c r="F451" s="31" t="s">
        <v>3631</v>
      </c>
      <c r="G451" s="31" t="s">
        <v>3630</v>
      </c>
      <c r="H451" s="30" t="s">
        <v>62</v>
      </c>
      <c r="I451" s="32" t="s">
        <v>3629</v>
      </c>
      <c r="J451" s="32"/>
      <c r="K451" s="32"/>
      <c r="L451" s="30" t="s">
        <v>65</v>
      </c>
      <c r="M451" s="31" t="s">
        <v>4551</v>
      </c>
      <c r="N451" s="33"/>
      <c r="O451" s="33" t="s">
        <v>285</v>
      </c>
      <c r="P451" s="30" t="s">
        <v>69</v>
      </c>
      <c r="Q451" s="30"/>
      <c r="R451" s="30"/>
      <c r="S451" s="32"/>
      <c r="T451" s="32"/>
      <c r="U451" s="30" t="s">
        <v>39</v>
      </c>
      <c r="V451" s="30"/>
      <c r="W451" s="30"/>
      <c r="X451" s="30"/>
      <c r="Y451" s="30"/>
      <c r="Z451" s="31" t="s">
        <v>3637</v>
      </c>
      <c r="AA451" s="30"/>
      <c r="AE451" t="s">
        <v>3636</v>
      </c>
      <c r="AF451" t="s">
        <v>3635</v>
      </c>
      <c r="AG451" t="s">
        <v>3634</v>
      </c>
    </row>
    <row r="452" spans="1:33" ht="105" x14ac:dyDescent="0.25">
      <c r="A452" s="1"/>
      <c r="B452" s="30" t="s">
        <v>3641</v>
      </c>
      <c r="C452" s="30" t="s">
        <v>3642</v>
      </c>
      <c r="D452" s="30" t="s">
        <v>3642</v>
      </c>
      <c r="E452" s="30"/>
      <c r="F452" s="31" t="s">
        <v>3640</v>
      </c>
      <c r="G452" s="31" t="s">
        <v>3639</v>
      </c>
      <c r="H452" s="30" t="s">
        <v>62</v>
      </c>
      <c r="I452" s="32" t="s">
        <v>3638</v>
      </c>
      <c r="J452" s="32"/>
      <c r="K452" s="32"/>
      <c r="L452" s="30" t="s">
        <v>65</v>
      </c>
      <c r="M452" s="31" t="s">
        <v>4547</v>
      </c>
      <c r="N452" s="33"/>
      <c r="O452" s="33" t="s">
        <v>285</v>
      </c>
      <c r="P452" s="30" t="s">
        <v>69</v>
      </c>
      <c r="Q452" s="30"/>
      <c r="R452" s="30"/>
      <c r="S452" s="32"/>
      <c r="T452" s="32"/>
      <c r="U452" s="30" t="s">
        <v>39</v>
      </c>
      <c r="V452" s="30"/>
      <c r="W452" s="30"/>
      <c r="X452" s="30"/>
      <c r="Y452" s="30"/>
      <c r="Z452" s="31" t="s">
        <v>3646</v>
      </c>
      <c r="AA452" s="30"/>
      <c r="AE452" t="s">
        <v>3645</v>
      </c>
      <c r="AF452" t="s">
        <v>3644</v>
      </c>
      <c r="AG452" t="s">
        <v>3643</v>
      </c>
    </row>
    <row r="453" spans="1:33" ht="135" x14ac:dyDescent="0.25">
      <c r="A453" s="1"/>
      <c r="B453" s="30" t="s">
        <v>3650</v>
      </c>
      <c r="C453" s="30" t="s">
        <v>3651</v>
      </c>
      <c r="D453" s="30" t="s">
        <v>3651</v>
      </c>
      <c r="E453" s="30"/>
      <c r="F453" s="31" t="s">
        <v>3649</v>
      </c>
      <c r="G453" s="31" t="s">
        <v>3648</v>
      </c>
      <c r="H453" s="30" t="s">
        <v>62</v>
      </c>
      <c r="I453" s="32" t="s">
        <v>3647</v>
      </c>
      <c r="J453" s="32"/>
      <c r="K453" s="32"/>
      <c r="L453" s="30" t="s">
        <v>65</v>
      </c>
      <c r="M453" s="31" t="s">
        <v>4574</v>
      </c>
      <c r="N453" s="33"/>
      <c r="O453" s="33" t="s">
        <v>285</v>
      </c>
      <c r="P453" s="30" t="s">
        <v>69</v>
      </c>
      <c r="Q453" s="30"/>
      <c r="R453" s="30"/>
      <c r="S453" s="32"/>
      <c r="T453" s="32"/>
      <c r="U453" s="30" t="s">
        <v>39</v>
      </c>
      <c r="V453" s="30"/>
      <c r="W453" s="30"/>
      <c r="X453" s="30"/>
      <c r="Y453" s="30"/>
      <c r="Z453" s="31" t="s">
        <v>3655</v>
      </c>
      <c r="AA453" s="30"/>
      <c r="AE453" t="s">
        <v>3654</v>
      </c>
      <c r="AF453" t="s">
        <v>3653</v>
      </c>
      <c r="AG453" t="s">
        <v>3652</v>
      </c>
    </row>
    <row r="454" spans="1:33" ht="120" x14ac:dyDescent="0.25">
      <c r="A454" s="1"/>
      <c r="B454" s="30" t="s">
        <v>3659</v>
      </c>
      <c r="C454" s="30" t="s">
        <v>3660</v>
      </c>
      <c r="D454" s="30" t="s">
        <v>3660</v>
      </c>
      <c r="E454" s="30"/>
      <c r="F454" s="31" t="s">
        <v>3658</v>
      </c>
      <c r="G454" s="31" t="s">
        <v>3657</v>
      </c>
      <c r="H454" s="30" t="s">
        <v>62</v>
      </c>
      <c r="I454" s="32" t="s">
        <v>3656</v>
      </c>
      <c r="J454" s="32"/>
      <c r="K454" s="32"/>
      <c r="L454" s="30" t="s">
        <v>65</v>
      </c>
      <c r="M454" s="31" t="s">
        <v>4545</v>
      </c>
      <c r="N454" s="33"/>
      <c r="O454" s="33" t="s">
        <v>285</v>
      </c>
      <c r="P454" s="30" t="s">
        <v>69</v>
      </c>
      <c r="Q454" s="30"/>
      <c r="R454" s="30"/>
      <c r="S454" s="32"/>
      <c r="T454" s="32"/>
      <c r="U454" s="30" t="s">
        <v>39</v>
      </c>
      <c r="V454" s="30"/>
      <c r="W454" s="30"/>
      <c r="X454" s="30"/>
      <c r="Y454" s="30"/>
      <c r="Z454" s="31" t="s">
        <v>3664</v>
      </c>
      <c r="AA454" s="30"/>
      <c r="AE454" t="s">
        <v>3663</v>
      </c>
      <c r="AF454" t="s">
        <v>3662</v>
      </c>
      <c r="AG454" t="s">
        <v>3661</v>
      </c>
    </row>
    <row r="455" spans="1:33" ht="90" x14ac:dyDescent="0.25">
      <c r="A455" s="1"/>
      <c r="B455" s="30" t="s">
        <v>3668</v>
      </c>
      <c r="C455" s="30" t="s">
        <v>3669</v>
      </c>
      <c r="D455" s="30" t="s">
        <v>3669</v>
      </c>
      <c r="E455" s="30"/>
      <c r="F455" s="31" t="s">
        <v>3667</v>
      </c>
      <c r="G455" s="31" t="s">
        <v>3666</v>
      </c>
      <c r="H455" s="30" t="s">
        <v>62</v>
      </c>
      <c r="I455" s="32" t="s">
        <v>3665</v>
      </c>
      <c r="J455" s="32"/>
      <c r="K455" s="32"/>
      <c r="L455" s="30" t="s">
        <v>65</v>
      </c>
      <c r="M455" s="31" t="s">
        <v>4574</v>
      </c>
      <c r="N455" s="33"/>
      <c r="O455" s="33" t="s">
        <v>285</v>
      </c>
      <c r="P455" s="30" t="s">
        <v>69</v>
      </c>
      <c r="Q455" s="30" t="s">
        <v>4583</v>
      </c>
      <c r="R455" s="30"/>
      <c r="S455" s="32"/>
      <c r="T455" s="32"/>
      <c r="U455" s="30" t="s">
        <v>39</v>
      </c>
      <c r="V455" s="30"/>
      <c r="W455" s="30"/>
      <c r="X455" s="30"/>
      <c r="Y455" s="30"/>
      <c r="Z455" s="31" t="s">
        <v>3673</v>
      </c>
      <c r="AA455" s="30"/>
      <c r="AC455" t="s">
        <v>94</v>
      </c>
      <c r="AE455" t="s">
        <v>3672</v>
      </c>
      <c r="AF455" t="s">
        <v>3671</v>
      </c>
      <c r="AG455" t="s">
        <v>3670</v>
      </c>
    </row>
    <row r="456" spans="1:33" ht="90" x14ac:dyDescent="0.25">
      <c r="A456" s="1"/>
      <c r="B456" s="30" t="s">
        <v>3677</v>
      </c>
      <c r="C456" s="30" t="s">
        <v>3678</v>
      </c>
      <c r="D456" s="30" t="s">
        <v>3678</v>
      </c>
      <c r="E456" s="30"/>
      <c r="F456" s="31" t="s">
        <v>3676</v>
      </c>
      <c r="G456" s="31" t="s">
        <v>3675</v>
      </c>
      <c r="H456" s="30" t="s">
        <v>62</v>
      </c>
      <c r="I456" s="32" t="s">
        <v>3674</v>
      </c>
      <c r="J456" s="32"/>
      <c r="K456" s="32"/>
      <c r="L456" s="30" t="s">
        <v>65</v>
      </c>
      <c r="M456" s="31" t="s">
        <v>4549</v>
      </c>
      <c r="N456" s="33"/>
      <c r="O456" s="33" t="s">
        <v>285</v>
      </c>
      <c r="P456" s="30" t="s">
        <v>69</v>
      </c>
      <c r="Q456" s="30"/>
      <c r="R456" s="30"/>
      <c r="S456" s="32"/>
      <c r="T456" s="32"/>
      <c r="U456" s="30" t="s">
        <v>39</v>
      </c>
      <c r="V456" s="30"/>
      <c r="W456" s="30"/>
      <c r="X456" s="30"/>
      <c r="Y456" s="30"/>
      <c r="Z456" s="31" t="s">
        <v>3682</v>
      </c>
      <c r="AA456" s="30"/>
      <c r="AC456" t="s">
        <v>94</v>
      </c>
      <c r="AE456" t="s">
        <v>3681</v>
      </c>
      <c r="AF456" t="s">
        <v>3680</v>
      </c>
      <c r="AG456" t="s">
        <v>3679</v>
      </c>
    </row>
    <row r="457" spans="1:33" ht="105" x14ac:dyDescent="0.25">
      <c r="A457" s="1"/>
      <c r="B457" s="30" t="s">
        <v>3686</v>
      </c>
      <c r="C457" s="30" t="s">
        <v>3687</v>
      </c>
      <c r="D457" s="30" t="s">
        <v>3687</v>
      </c>
      <c r="E457" s="30"/>
      <c r="F457" s="31" t="s">
        <v>3685</v>
      </c>
      <c r="G457" s="31" t="s">
        <v>3684</v>
      </c>
      <c r="H457" s="30" t="s">
        <v>62</v>
      </c>
      <c r="I457" s="32" t="s">
        <v>3683</v>
      </c>
      <c r="J457" s="32"/>
      <c r="K457" s="32"/>
      <c r="L457" s="30" t="s">
        <v>65</v>
      </c>
      <c r="M457" s="31" t="s">
        <v>4574</v>
      </c>
      <c r="N457" s="33" t="s">
        <v>63</v>
      </c>
      <c r="O457" s="33"/>
      <c r="P457" s="30" t="s">
        <v>69</v>
      </c>
      <c r="Q457" s="30"/>
      <c r="R457" s="30"/>
      <c r="S457" s="32"/>
      <c r="T457" s="32"/>
      <c r="U457" s="30" t="s">
        <v>39</v>
      </c>
      <c r="V457" s="30"/>
      <c r="W457" s="30"/>
      <c r="X457" s="30"/>
      <c r="Y457" s="30"/>
      <c r="Z457" s="31" t="s">
        <v>3691</v>
      </c>
      <c r="AA457" s="30"/>
      <c r="AE457" t="s">
        <v>3690</v>
      </c>
      <c r="AF457" t="s">
        <v>3689</v>
      </c>
      <c r="AG457" t="s">
        <v>3688</v>
      </c>
    </row>
    <row r="458" spans="1:33" ht="105" x14ac:dyDescent="0.25">
      <c r="A458" s="1"/>
      <c r="B458" s="30" t="s">
        <v>3694</v>
      </c>
      <c r="C458" s="30" t="s">
        <v>3695</v>
      </c>
      <c r="D458" s="30" t="s">
        <v>3695</v>
      </c>
      <c r="E458" s="30"/>
      <c r="F458" s="31" t="s">
        <v>3693</v>
      </c>
      <c r="G458" s="31" t="s">
        <v>3692</v>
      </c>
      <c r="H458" s="30" t="s">
        <v>62</v>
      </c>
      <c r="I458" s="32" t="s">
        <v>1343</v>
      </c>
      <c r="J458" s="32"/>
      <c r="K458" s="32"/>
      <c r="L458" s="30" t="s">
        <v>65</v>
      </c>
      <c r="M458" s="31" t="s">
        <v>4564</v>
      </c>
      <c r="N458" s="33" t="s">
        <v>63</v>
      </c>
      <c r="O458" s="33"/>
      <c r="P458" s="30" t="s">
        <v>69</v>
      </c>
      <c r="Q458" s="30"/>
      <c r="R458" s="30"/>
      <c r="S458" s="32"/>
      <c r="T458" s="32"/>
      <c r="U458" s="30" t="s">
        <v>39</v>
      </c>
      <c r="V458" s="30"/>
      <c r="W458" s="30"/>
      <c r="X458" s="30"/>
      <c r="Y458" s="30"/>
      <c r="Z458" s="31" t="s">
        <v>3699</v>
      </c>
      <c r="AA458" s="30"/>
      <c r="AC458" t="s">
        <v>94</v>
      </c>
      <c r="AE458" t="s">
        <v>3698</v>
      </c>
      <c r="AF458" t="s">
        <v>3697</v>
      </c>
      <c r="AG458" t="s">
        <v>3696</v>
      </c>
    </row>
    <row r="459" spans="1:33" ht="135" x14ac:dyDescent="0.25">
      <c r="A459" s="1"/>
      <c r="B459" s="30" t="s">
        <v>3703</v>
      </c>
      <c r="C459" s="30" t="s">
        <v>3704</v>
      </c>
      <c r="D459" s="30" t="s">
        <v>3704</v>
      </c>
      <c r="E459" s="30"/>
      <c r="F459" s="31" t="s">
        <v>3702</v>
      </c>
      <c r="G459" s="31" t="s">
        <v>3701</v>
      </c>
      <c r="H459" s="30" t="s">
        <v>62</v>
      </c>
      <c r="I459" s="32" t="s">
        <v>3700</v>
      </c>
      <c r="J459" s="32"/>
      <c r="K459" s="32"/>
      <c r="L459" s="30" t="s">
        <v>65</v>
      </c>
      <c r="M459" s="31" t="s">
        <v>4574</v>
      </c>
      <c r="N459" s="33"/>
      <c r="O459" s="33" t="s">
        <v>285</v>
      </c>
      <c r="P459" s="30" t="s">
        <v>69</v>
      </c>
      <c r="Q459" s="30"/>
      <c r="R459" s="30"/>
      <c r="S459" s="32"/>
      <c r="T459" s="32"/>
      <c r="U459" s="30" t="s">
        <v>39</v>
      </c>
      <c r="V459" s="30"/>
      <c r="W459" s="30"/>
      <c r="X459" s="30"/>
      <c r="Y459" s="30"/>
      <c r="Z459" s="31" t="s">
        <v>3708</v>
      </c>
      <c r="AA459" s="30"/>
      <c r="AE459" t="s">
        <v>3707</v>
      </c>
      <c r="AF459" t="s">
        <v>3706</v>
      </c>
      <c r="AG459" t="s">
        <v>3705</v>
      </c>
    </row>
    <row r="460" spans="1:33" ht="90" x14ac:dyDescent="0.25">
      <c r="A460" s="1"/>
      <c r="B460" s="30" t="s">
        <v>3712</v>
      </c>
      <c r="C460" s="30" t="s">
        <v>3713</v>
      </c>
      <c r="D460" s="30" t="s">
        <v>3713</v>
      </c>
      <c r="E460" s="30"/>
      <c r="F460" s="31" t="s">
        <v>3711</v>
      </c>
      <c r="G460" s="31" t="s">
        <v>3710</v>
      </c>
      <c r="H460" s="30" t="s">
        <v>62</v>
      </c>
      <c r="I460" s="32" t="s">
        <v>3709</v>
      </c>
      <c r="J460" s="32"/>
      <c r="K460" s="32"/>
      <c r="L460" s="30" t="s">
        <v>65</v>
      </c>
      <c r="M460" s="31" t="s">
        <v>4564</v>
      </c>
      <c r="N460" s="33"/>
      <c r="O460" s="33" t="s">
        <v>285</v>
      </c>
      <c r="P460" s="30" t="s">
        <v>69</v>
      </c>
      <c r="Q460" s="30"/>
      <c r="R460" s="30"/>
      <c r="S460" s="32"/>
      <c r="T460" s="32"/>
      <c r="U460" s="30" t="s">
        <v>39</v>
      </c>
      <c r="V460" s="30"/>
      <c r="W460" s="30"/>
      <c r="X460" s="30"/>
      <c r="Y460" s="30"/>
      <c r="Z460" s="31" t="s">
        <v>3717</v>
      </c>
      <c r="AA460" s="30"/>
      <c r="AE460" t="s">
        <v>3716</v>
      </c>
      <c r="AF460" t="s">
        <v>3715</v>
      </c>
      <c r="AG460" t="s">
        <v>3714</v>
      </c>
    </row>
    <row r="461" spans="1:33" ht="105" x14ac:dyDescent="0.25">
      <c r="A461" s="1"/>
      <c r="B461" s="30" t="s">
        <v>3721</v>
      </c>
      <c r="C461" s="30" t="s">
        <v>3722</v>
      </c>
      <c r="D461" s="30" t="s">
        <v>3722</v>
      </c>
      <c r="E461" s="30"/>
      <c r="F461" s="31" t="s">
        <v>3720</v>
      </c>
      <c r="G461" s="31" t="s">
        <v>3719</v>
      </c>
      <c r="H461" s="30" t="s">
        <v>62</v>
      </c>
      <c r="I461" s="32" t="s">
        <v>3718</v>
      </c>
      <c r="J461" s="32"/>
      <c r="K461" s="32"/>
      <c r="L461" s="30" t="s">
        <v>65</v>
      </c>
      <c r="M461" s="31" t="s">
        <v>4556</v>
      </c>
      <c r="N461" s="33"/>
      <c r="O461" s="33" t="s">
        <v>285</v>
      </c>
      <c r="P461" s="30" t="s">
        <v>69</v>
      </c>
      <c r="Q461" s="30"/>
      <c r="R461" s="30"/>
      <c r="S461" s="32"/>
      <c r="T461" s="32"/>
      <c r="U461" s="30" t="s">
        <v>39</v>
      </c>
      <c r="V461" s="30"/>
      <c r="W461" s="30"/>
      <c r="X461" s="30"/>
      <c r="Y461" s="30"/>
      <c r="Z461" s="31" t="s">
        <v>3726</v>
      </c>
      <c r="AA461" s="30"/>
      <c r="AE461" t="s">
        <v>3725</v>
      </c>
      <c r="AF461" t="s">
        <v>3724</v>
      </c>
      <c r="AG461" t="s">
        <v>3723</v>
      </c>
    </row>
    <row r="462" spans="1:33" ht="120" x14ac:dyDescent="0.25">
      <c r="A462" s="1"/>
      <c r="B462" s="30" t="s">
        <v>3730</v>
      </c>
      <c r="C462" s="30" t="s">
        <v>3731</v>
      </c>
      <c r="D462" s="30" t="s">
        <v>3731</v>
      </c>
      <c r="E462" s="30"/>
      <c r="F462" s="31" t="s">
        <v>3729</v>
      </c>
      <c r="G462" s="31" t="s">
        <v>3728</v>
      </c>
      <c r="H462" s="30" t="s">
        <v>62</v>
      </c>
      <c r="I462" s="32" t="s">
        <v>3727</v>
      </c>
      <c r="J462" s="32"/>
      <c r="K462" s="32"/>
      <c r="L462" s="30" t="s">
        <v>65</v>
      </c>
      <c r="M462" s="31" t="s">
        <v>4551</v>
      </c>
      <c r="N462" s="33"/>
      <c r="O462" s="33" t="s">
        <v>75</v>
      </c>
      <c r="P462" s="30" t="s">
        <v>69</v>
      </c>
      <c r="Q462" s="30"/>
      <c r="R462" s="30"/>
      <c r="S462" s="32"/>
      <c r="T462" s="32"/>
      <c r="U462" s="30" t="s">
        <v>39</v>
      </c>
      <c r="V462" s="30"/>
      <c r="W462" s="30"/>
      <c r="X462" s="30"/>
      <c r="Y462" s="30"/>
      <c r="Z462" s="31" t="s">
        <v>3735</v>
      </c>
      <c r="AA462" s="30"/>
      <c r="AE462" t="s">
        <v>3734</v>
      </c>
      <c r="AF462" t="s">
        <v>3733</v>
      </c>
      <c r="AG462" t="s">
        <v>3732</v>
      </c>
    </row>
    <row r="463" spans="1:33" ht="135" x14ac:dyDescent="0.25">
      <c r="A463" s="1"/>
      <c r="B463" s="30" t="s">
        <v>3739</v>
      </c>
      <c r="C463" s="30" t="s">
        <v>3740</v>
      </c>
      <c r="D463" s="30" t="s">
        <v>3740</v>
      </c>
      <c r="E463" s="30"/>
      <c r="F463" s="31" t="s">
        <v>3738</v>
      </c>
      <c r="G463" s="31" t="s">
        <v>3737</v>
      </c>
      <c r="H463" s="30" t="s">
        <v>62</v>
      </c>
      <c r="I463" s="32" t="s">
        <v>3736</v>
      </c>
      <c r="J463" s="32"/>
      <c r="K463" s="32"/>
      <c r="L463" s="30" t="s">
        <v>65</v>
      </c>
      <c r="M463" s="31" t="s">
        <v>4547</v>
      </c>
      <c r="N463" s="33" t="s">
        <v>63</v>
      </c>
      <c r="O463" s="33"/>
      <c r="P463" s="30" t="s">
        <v>69</v>
      </c>
      <c r="Q463" s="30"/>
      <c r="R463" s="30"/>
      <c r="S463" s="32"/>
      <c r="T463" s="32"/>
      <c r="U463" s="30" t="s">
        <v>39</v>
      </c>
      <c r="V463" s="30"/>
      <c r="W463" s="30"/>
      <c r="X463" s="30"/>
      <c r="Y463" s="30"/>
      <c r="Z463" s="31" t="s">
        <v>3744</v>
      </c>
      <c r="AA463" s="30"/>
      <c r="AC463" t="s">
        <v>94</v>
      </c>
      <c r="AE463" t="s">
        <v>3743</v>
      </c>
      <c r="AF463" t="s">
        <v>3742</v>
      </c>
      <c r="AG463" t="s">
        <v>3741</v>
      </c>
    </row>
    <row r="464" spans="1:33" ht="135" x14ac:dyDescent="0.25">
      <c r="A464" s="1"/>
      <c r="B464" s="30" t="s">
        <v>3748</v>
      </c>
      <c r="C464" s="30" t="s">
        <v>3749</v>
      </c>
      <c r="D464" s="30" t="s">
        <v>3749</v>
      </c>
      <c r="E464" s="30"/>
      <c r="F464" s="31" t="s">
        <v>3747</v>
      </c>
      <c r="G464" s="31" t="s">
        <v>3746</v>
      </c>
      <c r="H464" s="30" t="s">
        <v>62</v>
      </c>
      <c r="I464" s="32" t="s">
        <v>3745</v>
      </c>
      <c r="J464" s="32"/>
      <c r="K464" s="32"/>
      <c r="L464" s="30" t="s">
        <v>65</v>
      </c>
      <c r="M464" s="31" t="s">
        <v>4549</v>
      </c>
      <c r="N464" s="33"/>
      <c r="O464" s="33" t="s">
        <v>75</v>
      </c>
      <c r="P464" s="30" t="s">
        <v>69</v>
      </c>
      <c r="Q464" s="30" t="s">
        <v>4629</v>
      </c>
      <c r="R464" s="30"/>
      <c r="S464" s="32"/>
      <c r="T464" s="32"/>
      <c r="U464" s="30" t="s">
        <v>39</v>
      </c>
      <c r="V464" s="30"/>
      <c r="W464" s="30"/>
      <c r="X464" s="30"/>
      <c r="Y464" s="30"/>
      <c r="Z464" s="31" t="s">
        <v>3753</v>
      </c>
      <c r="AA464" s="30"/>
      <c r="AE464" t="s">
        <v>3752</v>
      </c>
      <c r="AF464" t="s">
        <v>3751</v>
      </c>
      <c r="AG464" t="s">
        <v>3750</v>
      </c>
    </row>
    <row r="465" spans="1:33" ht="135" x14ac:dyDescent="0.25">
      <c r="A465" s="1"/>
      <c r="B465" s="30" t="s">
        <v>3757</v>
      </c>
      <c r="C465" s="30" t="s">
        <v>3760</v>
      </c>
      <c r="D465" s="30" t="s">
        <v>3758</v>
      </c>
      <c r="E465" s="30"/>
      <c r="F465" s="31" t="s">
        <v>3756</v>
      </c>
      <c r="G465" s="31" t="s">
        <v>3755</v>
      </c>
      <c r="H465" s="30" t="s">
        <v>62</v>
      </c>
      <c r="I465" s="32" t="s">
        <v>3754</v>
      </c>
      <c r="J465" s="32"/>
      <c r="K465" s="32"/>
      <c r="L465" s="30" t="s">
        <v>65</v>
      </c>
      <c r="M465" s="31" t="s">
        <v>4565</v>
      </c>
      <c r="N465" s="33"/>
      <c r="O465" s="33" t="s">
        <v>285</v>
      </c>
      <c r="P465" s="30" t="s">
        <v>69</v>
      </c>
      <c r="Q465" s="30"/>
      <c r="R465" s="30"/>
      <c r="S465" s="32"/>
      <c r="T465" s="32"/>
      <c r="U465" s="30" t="s">
        <v>39</v>
      </c>
      <c r="V465" s="30"/>
      <c r="W465" s="30"/>
      <c r="X465" s="30"/>
      <c r="Y465" s="30"/>
      <c r="Z465" s="31" t="s">
        <v>3763</v>
      </c>
      <c r="AA465" s="30"/>
      <c r="AE465" t="s">
        <v>3762</v>
      </c>
      <c r="AF465" t="s">
        <v>3761</v>
      </c>
      <c r="AG465" t="s">
        <v>3759</v>
      </c>
    </row>
    <row r="466" spans="1:33" ht="90" x14ac:dyDescent="0.25">
      <c r="A466" s="1"/>
      <c r="B466" s="30" t="s">
        <v>3767</v>
      </c>
      <c r="C466" s="30" t="s">
        <v>3768</v>
      </c>
      <c r="D466" s="30" t="s">
        <v>3768</v>
      </c>
      <c r="E466" s="30"/>
      <c r="F466" s="31" t="s">
        <v>3766</v>
      </c>
      <c r="G466" s="31" t="s">
        <v>3765</v>
      </c>
      <c r="H466" s="30" t="s">
        <v>62</v>
      </c>
      <c r="I466" s="32" t="s">
        <v>3764</v>
      </c>
      <c r="J466" s="32"/>
      <c r="K466" s="32"/>
      <c r="L466" s="30" t="s">
        <v>65</v>
      </c>
      <c r="M466" s="31" t="s">
        <v>4587</v>
      </c>
      <c r="N466" s="33"/>
      <c r="O466" s="33" t="s">
        <v>285</v>
      </c>
      <c r="P466" s="30" t="s">
        <v>69</v>
      </c>
      <c r="Q466" s="30"/>
      <c r="R466" s="30"/>
      <c r="S466" s="32"/>
      <c r="T466" s="32"/>
      <c r="U466" s="30" t="s">
        <v>39</v>
      </c>
      <c r="V466" s="30"/>
      <c r="W466" s="30"/>
      <c r="X466" s="30"/>
      <c r="Y466" s="30"/>
      <c r="Z466" s="31" t="s">
        <v>3772</v>
      </c>
      <c r="AA466" s="30"/>
      <c r="AE466" t="s">
        <v>3771</v>
      </c>
      <c r="AF466" t="s">
        <v>3770</v>
      </c>
      <c r="AG466" t="s">
        <v>3769</v>
      </c>
    </row>
    <row r="467" spans="1:33" ht="105" x14ac:dyDescent="0.25">
      <c r="A467" s="1"/>
      <c r="B467" s="30" t="s">
        <v>3776</v>
      </c>
      <c r="C467" s="30" t="s">
        <v>3777</v>
      </c>
      <c r="D467" s="30" t="s">
        <v>3777</v>
      </c>
      <c r="E467" s="30"/>
      <c r="F467" s="31" t="s">
        <v>3775</v>
      </c>
      <c r="G467" s="31" t="s">
        <v>3774</v>
      </c>
      <c r="H467" s="30" t="s">
        <v>62</v>
      </c>
      <c r="I467" s="32" t="s">
        <v>3773</v>
      </c>
      <c r="J467" s="32"/>
      <c r="K467" s="32"/>
      <c r="L467" s="30" t="s">
        <v>65</v>
      </c>
      <c r="M467" s="31" t="s">
        <v>4564</v>
      </c>
      <c r="N467" s="33" t="s">
        <v>63</v>
      </c>
      <c r="O467" s="33"/>
      <c r="P467" s="30" t="s">
        <v>69</v>
      </c>
      <c r="Q467" s="30"/>
      <c r="R467" s="30"/>
      <c r="S467" s="32"/>
      <c r="T467" s="32"/>
      <c r="U467" s="30" t="s">
        <v>39</v>
      </c>
      <c r="V467" s="30"/>
      <c r="W467" s="30"/>
      <c r="X467" s="30"/>
      <c r="Y467" s="30"/>
      <c r="Z467" s="31" t="s">
        <v>3781</v>
      </c>
      <c r="AA467" s="30"/>
      <c r="AE467" t="s">
        <v>3780</v>
      </c>
      <c r="AF467" t="s">
        <v>3779</v>
      </c>
      <c r="AG467" t="s">
        <v>3778</v>
      </c>
    </row>
    <row r="468" spans="1:33" ht="120" x14ac:dyDescent="0.25">
      <c r="A468" s="1"/>
      <c r="B468" s="30" t="s">
        <v>3785</v>
      </c>
      <c r="C468" s="30" t="s">
        <v>3786</v>
      </c>
      <c r="D468" s="30" t="s">
        <v>3786</v>
      </c>
      <c r="E468" s="30"/>
      <c r="F468" s="31" t="s">
        <v>3784</v>
      </c>
      <c r="G468" s="31" t="s">
        <v>3783</v>
      </c>
      <c r="H468" s="30" t="s">
        <v>62</v>
      </c>
      <c r="I468" s="32" t="s">
        <v>3782</v>
      </c>
      <c r="J468" s="32"/>
      <c r="K468" s="32"/>
      <c r="L468" s="30" t="s">
        <v>65</v>
      </c>
      <c r="M468" s="31" t="s">
        <v>4554</v>
      </c>
      <c r="N468" s="33"/>
      <c r="O468" s="33" t="s">
        <v>285</v>
      </c>
      <c r="P468" s="30" t="s">
        <v>69</v>
      </c>
      <c r="Q468" s="30"/>
      <c r="R468" s="30"/>
      <c r="S468" s="32"/>
      <c r="T468" s="32"/>
      <c r="U468" s="30" t="s">
        <v>39</v>
      </c>
      <c r="V468" s="30"/>
      <c r="W468" s="30"/>
      <c r="X468" s="30"/>
      <c r="Y468" s="30"/>
      <c r="Z468" s="31" t="s">
        <v>3790</v>
      </c>
      <c r="AA468" s="30"/>
      <c r="AE468" t="s">
        <v>3789</v>
      </c>
      <c r="AF468" t="s">
        <v>3788</v>
      </c>
      <c r="AG468" t="s">
        <v>3787</v>
      </c>
    </row>
    <row r="469" spans="1:33" ht="90" x14ac:dyDescent="0.25">
      <c r="A469" s="1"/>
      <c r="B469" s="30" t="s">
        <v>3794</v>
      </c>
      <c r="C469" s="30" t="s">
        <v>3795</v>
      </c>
      <c r="D469" s="30" t="s">
        <v>3795</v>
      </c>
      <c r="E469" s="30"/>
      <c r="F469" s="31" t="s">
        <v>3793</v>
      </c>
      <c r="G469" s="31" t="s">
        <v>3792</v>
      </c>
      <c r="H469" s="30" t="s">
        <v>62</v>
      </c>
      <c r="I469" s="32" t="s">
        <v>3791</v>
      </c>
      <c r="J469" s="32"/>
      <c r="K469" s="32"/>
      <c r="L469" s="30" t="s">
        <v>65</v>
      </c>
      <c r="M469" s="31" t="s">
        <v>4544</v>
      </c>
      <c r="N469" s="33"/>
      <c r="O469" s="33" t="s">
        <v>285</v>
      </c>
      <c r="P469" s="30" t="s">
        <v>69</v>
      </c>
      <c r="Q469" s="30"/>
      <c r="R469" s="30"/>
      <c r="S469" s="32"/>
      <c r="T469" s="32"/>
      <c r="U469" s="30" t="s">
        <v>39</v>
      </c>
      <c r="V469" s="30"/>
      <c r="W469" s="30"/>
      <c r="X469" s="30"/>
      <c r="Y469" s="30"/>
      <c r="Z469" s="31" t="s">
        <v>3799</v>
      </c>
      <c r="AA469" s="30"/>
      <c r="AE469" t="s">
        <v>3798</v>
      </c>
      <c r="AF469" t="s">
        <v>3797</v>
      </c>
      <c r="AG469" t="s">
        <v>3796</v>
      </c>
    </row>
    <row r="470" spans="1:33" ht="120" x14ac:dyDescent="0.25">
      <c r="A470" s="1"/>
      <c r="B470" s="30" t="s">
        <v>3803</v>
      </c>
      <c r="C470" s="30" t="s">
        <v>3804</v>
      </c>
      <c r="D470" s="30" t="s">
        <v>3804</v>
      </c>
      <c r="E470" s="30"/>
      <c r="F470" s="31" t="s">
        <v>3802</v>
      </c>
      <c r="G470" s="31" t="s">
        <v>3801</v>
      </c>
      <c r="H470" s="30" t="s">
        <v>62</v>
      </c>
      <c r="I470" s="32" t="s">
        <v>3800</v>
      </c>
      <c r="J470" s="32"/>
      <c r="K470" s="32"/>
      <c r="L470" s="30" t="s">
        <v>65</v>
      </c>
      <c r="M470" s="31" t="s">
        <v>4549</v>
      </c>
      <c r="N470" s="33" t="s">
        <v>63</v>
      </c>
      <c r="O470" s="33"/>
      <c r="P470" s="30" t="s">
        <v>69</v>
      </c>
      <c r="Q470" s="30" t="s">
        <v>4630</v>
      </c>
      <c r="R470" s="30"/>
      <c r="S470" s="32"/>
      <c r="T470" s="32"/>
      <c r="U470" s="30" t="s">
        <v>39</v>
      </c>
      <c r="V470" s="30"/>
      <c r="W470" s="30"/>
      <c r="X470" s="30"/>
      <c r="Y470" s="30"/>
      <c r="Z470" s="31" t="s">
        <v>3808</v>
      </c>
      <c r="AA470" s="30"/>
      <c r="AC470" t="s">
        <v>94</v>
      </c>
      <c r="AE470" t="s">
        <v>3807</v>
      </c>
      <c r="AF470" t="s">
        <v>3806</v>
      </c>
      <c r="AG470" t="s">
        <v>3805</v>
      </c>
    </row>
    <row r="471" spans="1:33" ht="105" x14ac:dyDescent="0.25">
      <c r="A471" s="1"/>
      <c r="B471" s="30" t="s">
        <v>3812</v>
      </c>
      <c r="C471" s="30" t="s">
        <v>3813</v>
      </c>
      <c r="D471" s="30" t="s">
        <v>3813</v>
      </c>
      <c r="E471" s="30"/>
      <c r="F471" s="31" t="s">
        <v>3811</v>
      </c>
      <c r="G471" s="31" t="s">
        <v>3810</v>
      </c>
      <c r="H471" s="30" t="s">
        <v>62</v>
      </c>
      <c r="I471" s="32" t="s">
        <v>3809</v>
      </c>
      <c r="J471" s="32"/>
      <c r="K471" s="32"/>
      <c r="L471" s="30" t="s">
        <v>65</v>
      </c>
      <c r="M471" s="31" t="s">
        <v>4549</v>
      </c>
      <c r="N471" s="33"/>
      <c r="O471" s="33" t="s">
        <v>75</v>
      </c>
      <c r="P471" s="30" t="s">
        <v>69</v>
      </c>
      <c r="Q471" s="30"/>
      <c r="R471" s="30"/>
      <c r="S471" s="32"/>
      <c r="T471" s="32"/>
      <c r="U471" s="30" t="s">
        <v>39</v>
      </c>
      <c r="V471" s="30"/>
      <c r="W471" s="30"/>
      <c r="X471" s="30"/>
      <c r="Y471" s="30"/>
      <c r="Z471" s="31" t="s">
        <v>3817</v>
      </c>
      <c r="AA471" s="30"/>
      <c r="AE471" t="s">
        <v>3816</v>
      </c>
      <c r="AF471" t="s">
        <v>3815</v>
      </c>
      <c r="AG471" t="s">
        <v>3814</v>
      </c>
    </row>
    <row r="472" spans="1:33" ht="90" x14ac:dyDescent="0.25">
      <c r="A472" s="1"/>
      <c r="B472" s="30" t="s">
        <v>3821</v>
      </c>
      <c r="C472" s="30" t="s">
        <v>3822</v>
      </c>
      <c r="D472" s="30" t="s">
        <v>3822</v>
      </c>
      <c r="E472" s="30"/>
      <c r="F472" s="31" t="s">
        <v>3820</v>
      </c>
      <c r="G472" s="31" t="s">
        <v>3819</v>
      </c>
      <c r="H472" s="30" t="s">
        <v>62</v>
      </c>
      <c r="I472" s="32" t="s">
        <v>3818</v>
      </c>
      <c r="J472" s="32"/>
      <c r="K472" s="32"/>
      <c r="L472" s="30" t="s">
        <v>65</v>
      </c>
      <c r="M472" s="31" t="s">
        <v>4549</v>
      </c>
      <c r="N472" s="33" t="s">
        <v>63</v>
      </c>
      <c r="O472" s="33"/>
      <c r="P472" s="30" t="s">
        <v>69</v>
      </c>
      <c r="Q472" s="30"/>
      <c r="R472" s="30"/>
      <c r="S472" s="32"/>
      <c r="T472" s="32"/>
      <c r="U472" s="30" t="s">
        <v>39</v>
      </c>
      <c r="V472" s="30"/>
      <c r="W472" s="30"/>
      <c r="X472" s="30"/>
      <c r="Y472" s="30"/>
      <c r="Z472" s="31" t="s">
        <v>3826</v>
      </c>
      <c r="AA472" s="30"/>
      <c r="AE472" t="s">
        <v>3825</v>
      </c>
      <c r="AF472" t="s">
        <v>3824</v>
      </c>
      <c r="AG472" t="s">
        <v>3823</v>
      </c>
    </row>
    <row r="473" spans="1:33" ht="150" x14ac:dyDescent="0.25">
      <c r="A473" s="1"/>
      <c r="B473" s="30" t="s">
        <v>3830</v>
      </c>
      <c r="C473" s="30" t="s">
        <v>3831</v>
      </c>
      <c r="D473" s="30" t="s">
        <v>3831</v>
      </c>
      <c r="E473" s="30"/>
      <c r="F473" s="31" t="s">
        <v>3829</v>
      </c>
      <c r="G473" s="31" t="s">
        <v>3828</v>
      </c>
      <c r="H473" s="30" t="s">
        <v>62</v>
      </c>
      <c r="I473" s="32" t="s">
        <v>3827</v>
      </c>
      <c r="J473" s="32"/>
      <c r="K473" s="32"/>
      <c r="L473" s="30" t="s">
        <v>65</v>
      </c>
      <c r="M473" s="31" t="s">
        <v>4544</v>
      </c>
      <c r="N473" s="33" t="s">
        <v>63</v>
      </c>
      <c r="O473" s="33"/>
      <c r="P473" s="30" t="s">
        <v>69</v>
      </c>
      <c r="Q473" s="30" t="s">
        <v>4631</v>
      </c>
      <c r="R473" s="30"/>
      <c r="S473" s="32"/>
      <c r="T473" s="32"/>
      <c r="U473" s="30" t="s">
        <v>39</v>
      </c>
      <c r="V473" s="30"/>
      <c r="W473" s="30"/>
      <c r="X473" s="30"/>
      <c r="Y473" s="30"/>
      <c r="Z473" s="31" t="s">
        <v>3835</v>
      </c>
      <c r="AA473" s="30"/>
      <c r="AC473" t="s">
        <v>94</v>
      </c>
      <c r="AE473" t="s">
        <v>3834</v>
      </c>
      <c r="AF473" t="s">
        <v>3833</v>
      </c>
      <c r="AG473" t="s">
        <v>3832</v>
      </c>
    </row>
    <row r="474" spans="1:33" ht="105" x14ac:dyDescent="0.25">
      <c r="A474" s="1"/>
      <c r="B474" s="30" t="s">
        <v>3839</v>
      </c>
      <c r="C474" s="30" t="s">
        <v>3840</v>
      </c>
      <c r="D474" s="30" t="s">
        <v>3840</v>
      </c>
      <c r="E474" s="30"/>
      <c r="F474" s="31" t="s">
        <v>3838</v>
      </c>
      <c r="G474" s="31" t="s">
        <v>3837</v>
      </c>
      <c r="H474" s="30" t="s">
        <v>62</v>
      </c>
      <c r="I474" s="32" t="s">
        <v>3836</v>
      </c>
      <c r="J474" s="32"/>
      <c r="K474" s="32"/>
      <c r="L474" s="30" t="s">
        <v>65</v>
      </c>
      <c r="M474" s="31" t="s">
        <v>4564</v>
      </c>
      <c r="N474" s="33"/>
      <c r="O474" s="33" t="s">
        <v>75</v>
      </c>
      <c r="P474" s="30" t="s">
        <v>69</v>
      </c>
      <c r="Q474" s="30"/>
      <c r="R474" s="30"/>
      <c r="S474" s="32"/>
      <c r="T474" s="32"/>
      <c r="U474" s="30" t="s">
        <v>39</v>
      </c>
      <c r="V474" s="30"/>
      <c r="W474" s="30"/>
      <c r="X474" s="30"/>
      <c r="Y474" s="30"/>
      <c r="Z474" s="31" t="s">
        <v>3844</v>
      </c>
      <c r="AA474" s="30"/>
      <c r="AE474" t="s">
        <v>3843</v>
      </c>
      <c r="AF474" t="s">
        <v>3842</v>
      </c>
      <c r="AG474" t="s">
        <v>3841</v>
      </c>
    </row>
    <row r="475" spans="1:33" ht="90" x14ac:dyDescent="0.25">
      <c r="A475" s="1"/>
      <c r="B475" s="30" t="s">
        <v>3848</v>
      </c>
      <c r="C475" s="30" t="s">
        <v>3849</v>
      </c>
      <c r="D475" s="30" t="s">
        <v>3849</v>
      </c>
      <c r="E475" s="30"/>
      <c r="F475" s="31" t="s">
        <v>3847</v>
      </c>
      <c r="G475" s="31" t="s">
        <v>3846</v>
      </c>
      <c r="H475" s="30" t="s">
        <v>62</v>
      </c>
      <c r="I475" s="32" t="s">
        <v>3845</v>
      </c>
      <c r="J475" s="32"/>
      <c r="K475" s="32"/>
      <c r="L475" s="30" t="s">
        <v>65</v>
      </c>
      <c r="M475" s="31" t="s">
        <v>4544</v>
      </c>
      <c r="N475" s="33" t="s">
        <v>63</v>
      </c>
      <c r="O475" s="33"/>
      <c r="P475" s="30" t="s">
        <v>69</v>
      </c>
      <c r="Q475" s="30"/>
      <c r="R475" s="30"/>
      <c r="S475" s="32"/>
      <c r="T475" s="32"/>
      <c r="U475" s="30" t="s">
        <v>39</v>
      </c>
      <c r="V475" s="30"/>
      <c r="W475" s="30"/>
      <c r="X475" s="30"/>
      <c r="Y475" s="30"/>
      <c r="Z475" s="31" t="s">
        <v>3853</v>
      </c>
      <c r="AA475" s="30"/>
      <c r="AE475" t="s">
        <v>3852</v>
      </c>
      <c r="AF475" t="s">
        <v>3851</v>
      </c>
      <c r="AG475" t="s">
        <v>3850</v>
      </c>
    </row>
    <row r="476" spans="1:33" ht="120" x14ac:dyDescent="0.25">
      <c r="A476" s="1"/>
      <c r="B476" s="30" t="s">
        <v>3857</v>
      </c>
      <c r="C476" s="30" t="s">
        <v>3858</v>
      </c>
      <c r="D476" s="30" t="s">
        <v>3858</v>
      </c>
      <c r="E476" s="30"/>
      <c r="F476" s="31" t="s">
        <v>3856</v>
      </c>
      <c r="G476" s="31" t="s">
        <v>3855</v>
      </c>
      <c r="H476" s="30" t="s">
        <v>62</v>
      </c>
      <c r="I476" s="32" t="s">
        <v>3854</v>
      </c>
      <c r="J476" s="32"/>
      <c r="K476" s="32"/>
      <c r="L476" s="30" t="s">
        <v>65</v>
      </c>
      <c r="M476" s="31" t="s">
        <v>4547</v>
      </c>
      <c r="N476" s="33" t="s">
        <v>63</v>
      </c>
      <c r="O476" s="33"/>
      <c r="P476" s="30" t="s">
        <v>69</v>
      </c>
      <c r="Q476" s="30" t="s">
        <v>4632</v>
      </c>
      <c r="R476" s="30"/>
      <c r="S476" s="32"/>
      <c r="T476" s="32"/>
      <c r="U476" s="30" t="s">
        <v>39</v>
      </c>
      <c r="V476" s="30"/>
      <c r="W476" s="30"/>
      <c r="X476" s="30"/>
      <c r="Y476" s="30"/>
      <c r="Z476" s="31" t="s">
        <v>3862</v>
      </c>
      <c r="AA476" s="30"/>
      <c r="AC476" t="s">
        <v>94</v>
      </c>
      <c r="AE476" t="s">
        <v>3861</v>
      </c>
      <c r="AF476" t="s">
        <v>3860</v>
      </c>
      <c r="AG476" t="s">
        <v>3859</v>
      </c>
    </row>
    <row r="477" spans="1:33" ht="150" x14ac:dyDescent="0.25">
      <c r="A477" s="1"/>
      <c r="B477" s="30" t="s">
        <v>3866</v>
      </c>
      <c r="C477" s="30" t="s">
        <v>3867</v>
      </c>
      <c r="D477" s="30" t="s">
        <v>3867</v>
      </c>
      <c r="E477" s="30"/>
      <c r="F477" s="31" t="s">
        <v>3865</v>
      </c>
      <c r="G477" s="31" t="s">
        <v>3864</v>
      </c>
      <c r="H477" s="30" t="s">
        <v>62</v>
      </c>
      <c r="I477" s="32" t="s">
        <v>3863</v>
      </c>
      <c r="J477" s="32"/>
      <c r="K477" s="32"/>
      <c r="L477" s="30" t="s">
        <v>65</v>
      </c>
      <c r="M477" s="31" t="s">
        <v>4565</v>
      </c>
      <c r="N477" s="33"/>
      <c r="O477" s="33" t="s">
        <v>285</v>
      </c>
      <c r="P477" s="30" t="s">
        <v>69</v>
      </c>
      <c r="Q477" s="30"/>
      <c r="R477" s="30"/>
      <c r="S477" s="32"/>
      <c r="T477" s="32"/>
      <c r="U477" s="30" t="s">
        <v>39</v>
      </c>
      <c r="V477" s="30"/>
      <c r="W477" s="30"/>
      <c r="X477" s="30"/>
      <c r="Y477" s="30"/>
      <c r="Z477" s="31" t="s">
        <v>3871</v>
      </c>
      <c r="AA477" s="30"/>
      <c r="AC477" t="s">
        <v>94</v>
      </c>
      <c r="AE477" t="s">
        <v>3870</v>
      </c>
      <c r="AF477" t="s">
        <v>3869</v>
      </c>
      <c r="AG477" t="s">
        <v>3868</v>
      </c>
    </row>
    <row r="478" spans="1:33" ht="120" x14ac:dyDescent="0.25">
      <c r="A478" s="1"/>
      <c r="B478" s="30" t="s">
        <v>3875</v>
      </c>
      <c r="C478" s="30" t="s">
        <v>3876</v>
      </c>
      <c r="D478" s="30" t="s">
        <v>3876</v>
      </c>
      <c r="E478" s="30"/>
      <c r="F478" s="31" t="s">
        <v>3874</v>
      </c>
      <c r="G478" s="31" t="s">
        <v>3873</v>
      </c>
      <c r="H478" s="30" t="s">
        <v>62</v>
      </c>
      <c r="I478" s="32" t="s">
        <v>3872</v>
      </c>
      <c r="J478" s="32"/>
      <c r="K478" s="32"/>
      <c r="L478" s="30" t="s">
        <v>65</v>
      </c>
      <c r="M478" s="31" t="s">
        <v>4564</v>
      </c>
      <c r="N478" s="33" t="s">
        <v>63</v>
      </c>
      <c r="O478" s="33"/>
      <c r="P478" s="30" t="s">
        <v>69</v>
      </c>
      <c r="Q478" s="30" t="s">
        <v>4633</v>
      </c>
      <c r="R478" s="30"/>
      <c r="S478" s="32"/>
      <c r="T478" s="32"/>
      <c r="U478" s="30" t="s">
        <v>39</v>
      </c>
      <c r="V478" s="30"/>
      <c r="W478" s="30"/>
      <c r="X478" s="30"/>
      <c r="Y478" s="30"/>
      <c r="Z478" s="31" t="s">
        <v>3880</v>
      </c>
      <c r="AA478" s="30"/>
      <c r="AC478" t="s">
        <v>94</v>
      </c>
      <c r="AE478" t="s">
        <v>3879</v>
      </c>
      <c r="AF478" t="s">
        <v>3878</v>
      </c>
      <c r="AG478" t="s">
        <v>3877</v>
      </c>
    </row>
    <row r="479" spans="1:33" ht="90" x14ac:dyDescent="0.25">
      <c r="A479" s="1"/>
      <c r="B479" s="30" t="s">
        <v>3884</v>
      </c>
      <c r="C479" s="30" t="s">
        <v>3885</v>
      </c>
      <c r="D479" s="30" t="s">
        <v>3885</v>
      </c>
      <c r="E479" s="30"/>
      <c r="F479" s="31" t="s">
        <v>3883</v>
      </c>
      <c r="G479" s="31" t="s">
        <v>3882</v>
      </c>
      <c r="H479" s="30" t="s">
        <v>62</v>
      </c>
      <c r="I479" s="32" t="s">
        <v>3881</v>
      </c>
      <c r="J479" s="32"/>
      <c r="K479" s="32"/>
      <c r="L479" s="30" t="s">
        <v>65</v>
      </c>
      <c r="M479" s="31" t="s">
        <v>4567</v>
      </c>
      <c r="N479" s="33"/>
      <c r="O479" s="33" t="s">
        <v>75</v>
      </c>
      <c r="P479" s="30" t="s">
        <v>69</v>
      </c>
      <c r="Q479" s="30" t="s">
        <v>4634</v>
      </c>
      <c r="R479" s="30"/>
      <c r="S479" s="32"/>
      <c r="T479" s="32"/>
      <c r="U479" s="30" t="s">
        <v>39</v>
      </c>
      <c r="V479" s="30"/>
      <c r="W479" s="30"/>
      <c r="X479" s="30"/>
      <c r="Y479" s="30"/>
      <c r="Z479" s="31" t="s">
        <v>3889</v>
      </c>
      <c r="AA479" s="30"/>
      <c r="AC479" t="s">
        <v>94</v>
      </c>
      <c r="AE479" t="s">
        <v>3888</v>
      </c>
      <c r="AF479" t="s">
        <v>3887</v>
      </c>
      <c r="AG479" t="s">
        <v>3886</v>
      </c>
    </row>
    <row r="480" spans="1:33" ht="120" x14ac:dyDescent="0.25">
      <c r="A480" s="1"/>
      <c r="B480" s="30" t="s">
        <v>3893</v>
      </c>
      <c r="C480" s="30" t="s">
        <v>3894</v>
      </c>
      <c r="D480" s="30" t="s">
        <v>3894</v>
      </c>
      <c r="E480" s="30"/>
      <c r="F480" s="31" t="s">
        <v>3892</v>
      </c>
      <c r="G480" s="31" t="s">
        <v>3891</v>
      </c>
      <c r="H480" s="30" t="s">
        <v>62</v>
      </c>
      <c r="I480" s="32" t="s">
        <v>3890</v>
      </c>
      <c r="J480" s="32"/>
      <c r="K480" s="32"/>
      <c r="L480" s="30" t="s">
        <v>65</v>
      </c>
      <c r="M480" s="31" t="s">
        <v>4565</v>
      </c>
      <c r="N480" s="33"/>
      <c r="O480" s="33" t="s">
        <v>75</v>
      </c>
      <c r="P480" s="30" t="s">
        <v>69</v>
      </c>
      <c r="Q480" s="30"/>
      <c r="R480" s="30"/>
      <c r="S480" s="32"/>
      <c r="T480" s="32"/>
      <c r="U480" s="30" t="s">
        <v>39</v>
      </c>
      <c r="V480" s="30"/>
      <c r="W480" s="30"/>
      <c r="X480" s="30"/>
      <c r="Y480" s="30"/>
      <c r="Z480" s="31" t="s">
        <v>3898</v>
      </c>
      <c r="AA480" s="30"/>
      <c r="AE480" t="s">
        <v>3897</v>
      </c>
      <c r="AF480" t="s">
        <v>3896</v>
      </c>
      <c r="AG480" t="s">
        <v>3895</v>
      </c>
    </row>
    <row r="481" spans="1:33" ht="105" x14ac:dyDescent="0.25">
      <c r="A481" s="1"/>
      <c r="B481" s="30" t="s">
        <v>3902</v>
      </c>
      <c r="C481" s="30" t="s">
        <v>3903</v>
      </c>
      <c r="D481" s="30" t="s">
        <v>3903</v>
      </c>
      <c r="E481" s="30"/>
      <c r="F481" s="31" t="s">
        <v>3901</v>
      </c>
      <c r="G481" s="31" t="s">
        <v>3900</v>
      </c>
      <c r="H481" s="30" t="s">
        <v>62</v>
      </c>
      <c r="I481" s="32" t="s">
        <v>3899</v>
      </c>
      <c r="J481" s="32"/>
      <c r="K481" s="32"/>
      <c r="L481" s="30" t="s">
        <v>65</v>
      </c>
      <c r="M481" s="31" t="s">
        <v>4556</v>
      </c>
      <c r="N481" s="33"/>
      <c r="O481" s="33" t="s">
        <v>75</v>
      </c>
      <c r="P481" s="30" t="s">
        <v>69</v>
      </c>
      <c r="Q481" s="30" t="s">
        <v>4583</v>
      </c>
      <c r="R481" s="30"/>
      <c r="S481" s="32"/>
      <c r="T481" s="32"/>
      <c r="U481" s="30" t="s">
        <v>39</v>
      </c>
      <c r="V481" s="30"/>
      <c r="W481" s="30"/>
      <c r="X481" s="30"/>
      <c r="Y481" s="30"/>
      <c r="Z481" s="31" t="s">
        <v>3907</v>
      </c>
      <c r="AA481" s="30"/>
      <c r="AE481" t="s">
        <v>3906</v>
      </c>
      <c r="AF481" t="s">
        <v>3905</v>
      </c>
      <c r="AG481" t="s">
        <v>3904</v>
      </c>
    </row>
    <row r="482" spans="1:33" ht="120" x14ac:dyDescent="0.25">
      <c r="A482" s="1"/>
      <c r="B482" s="30" t="s">
        <v>3911</v>
      </c>
      <c r="C482" s="30" t="s">
        <v>3912</v>
      </c>
      <c r="D482" s="30" t="s">
        <v>3912</v>
      </c>
      <c r="E482" s="30"/>
      <c r="F482" s="31" t="s">
        <v>3910</v>
      </c>
      <c r="G482" s="31" t="s">
        <v>3909</v>
      </c>
      <c r="H482" s="30" t="s">
        <v>62</v>
      </c>
      <c r="I482" s="32" t="s">
        <v>3908</v>
      </c>
      <c r="J482" s="32"/>
      <c r="K482" s="32"/>
      <c r="L482" s="30" t="s">
        <v>65</v>
      </c>
      <c r="M482" s="31" t="s">
        <v>4587</v>
      </c>
      <c r="N482" s="33" t="s">
        <v>63</v>
      </c>
      <c r="O482" s="33"/>
      <c r="P482" s="30" t="s">
        <v>69</v>
      </c>
      <c r="Q482" s="30" t="s">
        <v>4572</v>
      </c>
      <c r="R482" s="30"/>
      <c r="S482" s="32"/>
      <c r="T482" s="32"/>
      <c r="U482" s="30" t="s">
        <v>39</v>
      </c>
      <c r="V482" s="30"/>
      <c r="W482" s="30"/>
      <c r="X482" s="30"/>
      <c r="Y482" s="30"/>
      <c r="Z482" s="31" t="s">
        <v>3916</v>
      </c>
      <c r="AA482" s="30"/>
      <c r="AC482" t="s">
        <v>94</v>
      </c>
      <c r="AE482" t="s">
        <v>3915</v>
      </c>
      <c r="AF482" t="s">
        <v>3914</v>
      </c>
      <c r="AG482" t="s">
        <v>3913</v>
      </c>
    </row>
    <row r="483" spans="1:33" ht="105" x14ac:dyDescent="0.25">
      <c r="A483" s="1"/>
      <c r="B483" s="30" t="s">
        <v>3920</v>
      </c>
      <c r="C483" s="30" t="s">
        <v>3921</v>
      </c>
      <c r="D483" s="30" t="s">
        <v>3921</v>
      </c>
      <c r="E483" s="30"/>
      <c r="F483" s="31" t="s">
        <v>3919</v>
      </c>
      <c r="G483" s="31" t="s">
        <v>3918</v>
      </c>
      <c r="H483" s="30" t="s">
        <v>62</v>
      </c>
      <c r="I483" s="32" t="s">
        <v>3917</v>
      </c>
      <c r="J483" s="32"/>
      <c r="K483" s="32"/>
      <c r="L483" s="30" t="s">
        <v>65</v>
      </c>
      <c r="M483" s="31" t="s">
        <v>4587</v>
      </c>
      <c r="N483" s="33"/>
      <c r="O483" s="33" t="s">
        <v>75</v>
      </c>
      <c r="P483" s="30" t="s">
        <v>69</v>
      </c>
      <c r="Q483" s="30"/>
      <c r="R483" s="30"/>
      <c r="S483" s="32"/>
      <c r="T483" s="32"/>
      <c r="U483" s="30" t="s">
        <v>39</v>
      </c>
      <c r="V483" s="30"/>
      <c r="W483" s="30"/>
      <c r="X483" s="30"/>
      <c r="Y483" s="30"/>
      <c r="Z483" s="31" t="s">
        <v>3925</v>
      </c>
      <c r="AA483" s="30"/>
      <c r="AE483" t="s">
        <v>3924</v>
      </c>
      <c r="AF483" t="s">
        <v>3923</v>
      </c>
      <c r="AG483" t="s">
        <v>3922</v>
      </c>
    </row>
    <row r="484" spans="1:33" ht="90" x14ac:dyDescent="0.25">
      <c r="A484" s="1"/>
      <c r="B484" s="30" t="s">
        <v>3929</v>
      </c>
      <c r="C484" s="30" t="s">
        <v>3930</v>
      </c>
      <c r="D484" s="30" t="s">
        <v>3930</v>
      </c>
      <c r="E484" s="30"/>
      <c r="F484" s="31" t="s">
        <v>3928</v>
      </c>
      <c r="G484" s="31" t="s">
        <v>3927</v>
      </c>
      <c r="H484" s="30" t="s">
        <v>62</v>
      </c>
      <c r="I484" s="32" t="s">
        <v>3926</v>
      </c>
      <c r="J484" s="32"/>
      <c r="K484" s="32"/>
      <c r="L484" s="30" t="s">
        <v>65</v>
      </c>
      <c r="M484" s="31" t="s">
        <v>4587</v>
      </c>
      <c r="N484" s="33"/>
      <c r="O484" s="33" t="s">
        <v>75</v>
      </c>
      <c r="P484" s="30" t="s">
        <v>69</v>
      </c>
      <c r="Q484" s="30"/>
      <c r="R484" s="30"/>
      <c r="S484" s="32"/>
      <c r="T484" s="32"/>
      <c r="U484" s="30" t="s">
        <v>39</v>
      </c>
      <c r="V484" s="30"/>
      <c r="W484" s="30"/>
      <c r="X484" s="30"/>
      <c r="Y484" s="30"/>
      <c r="Z484" s="31" t="s">
        <v>3934</v>
      </c>
      <c r="AA484" s="30"/>
      <c r="AE484" t="s">
        <v>3933</v>
      </c>
      <c r="AF484" t="s">
        <v>3932</v>
      </c>
      <c r="AG484" t="s">
        <v>3931</v>
      </c>
    </row>
    <row r="485" spans="1:33" ht="105" x14ac:dyDescent="0.25">
      <c r="A485" s="1"/>
      <c r="B485" s="30" t="s">
        <v>3938</v>
      </c>
      <c r="C485" s="30" t="s">
        <v>3939</v>
      </c>
      <c r="D485" s="30" t="s">
        <v>3939</v>
      </c>
      <c r="E485" s="30"/>
      <c r="F485" s="31" t="s">
        <v>3937</v>
      </c>
      <c r="G485" s="31" t="s">
        <v>3936</v>
      </c>
      <c r="H485" s="30" t="s">
        <v>62</v>
      </c>
      <c r="I485" s="32" t="s">
        <v>3935</v>
      </c>
      <c r="J485" s="32"/>
      <c r="K485" s="32"/>
      <c r="L485" s="30" t="s">
        <v>65</v>
      </c>
      <c r="M485" s="31" t="s">
        <v>4574</v>
      </c>
      <c r="N485" s="33"/>
      <c r="O485" s="33" t="s">
        <v>75</v>
      </c>
      <c r="P485" s="30" t="s">
        <v>69</v>
      </c>
      <c r="Q485" s="30"/>
      <c r="R485" s="30"/>
      <c r="S485" s="32"/>
      <c r="T485" s="32"/>
      <c r="U485" s="30" t="s">
        <v>39</v>
      </c>
      <c r="V485" s="30"/>
      <c r="W485" s="30"/>
      <c r="X485" s="30"/>
      <c r="Y485" s="30"/>
      <c r="Z485" s="31" t="s">
        <v>3943</v>
      </c>
      <c r="AA485" s="30"/>
      <c r="AC485" t="s">
        <v>94</v>
      </c>
      <c r="AE485" t="s">
        <v>3942</v>
      </c>
      <c r="AF485" t="s">
        <v>3941</v>
      </c>
      <c r="AG485" t="s">
        <v>3940</v>
      </c>
    </row>
    <row r="486" spans="1:33" ht="135" x14ac:dyDescent="0.25">
      <c r="A486" s="1"/>
      <c r="B486" s="30" t="s">
        <v>3947</v>
      </c>
      <c r="C486" s="30" t="s">
        <v>3948</v>
      </c>
      <c r="D486" s="30" t="s">
        <v>3948</v>
      </c>
      <c r="E486" s="30"/>
      <c r="F486" s="31" t="s">
        <v>3946</v>
      </c>
      <c r="G486" s="31" t="s">
        <v>3945</v>
      </c>
      <c r="H486" s="30" t="s">
        <v>62</v>
      </c>
      <c r="I486" s="32" t="s">
        <v>3944</v>
      </c>
      <c r="J486" s="32"/>
      <c r="K486" s="32"/>
      <c r="L486" s="30" t="s">
        <v>65</v>
      </c>
      <c r="M486" s="31" t="s">
        <v>4551</v>
      </c>
      <c r="N486" s="33"/>
      <c r="O486" s="33" t="s">
        <v>75</v>
      </c>
      <c r="P486" s="30" t="s">
        <v>69</v>
      </c>
      <c r="Q486" s="30"/>
      <c r="R486" s="30"/>
      <c r="S486" s="32"/>
      <c r="T486" s="32"/>
      <c r="U486" s="30" t="s">
        <v>39</v>
      </c>
      <c r="V486" s="30"/>
      <c r="W486" s="30"/>
      <c r="X486" s="30"/>
      <c r="Y486" s="30"/>
      <c r="Z486" s="31" t="s">
        <v>3952</v>
      </c>
      <c r="AA486" s="30"/>
      <c r="AC486" t="s">
        <v>94</v>
      </c>
      <c r="AE486" t="s">
        <v>3951</v>
      </c>
      <c r="AF486" t="s">
        <v>3950</v>
      </c>
      <c r="AG486" t="s">
        <v>3949</v>
      </c>
    </row>
    <row r="487" spans="1:33" ht="105" x14ac:dyDescent="0.25">
      <c r="A487" s="1"/>
      <c r="B487" s="30" t="s">
        <v>3956</v>
      </c>
      <c r="C487" s="30" t="s">
        <v>3957</v>
      </c>
      <c r="D487" s="30" t="s">
        <v>3957</v>
      </c>
      <c r="E487" s="30"/>
      <c r="F487" s="31" t="s">
        <v>3955</v>
      </c>
      <c r="G487" s="31" t="s">
        <v>3954</v>
      </c>
      <c r="H487" s="30" t="s">
        <v>62</v>
      </c>
      <c r="I487" s="32" t="s">
        <v>3953</v>
      </c>
      <c r="J487" s="32"/>
      <c r="K487" s="32"/>
      <c r="L487" s="30" t="s">
        <v>65</v>
      </c>
      <c r="M487" s="31" t="s">
        <v>4565</v>
      </c>
      <c r="N487" s="33"/>
      <c r="O487" s="33" t="s">
        <v>75</v>
      </c>
      <c r="P487" s="30" t="s">
        <v>69</v>
      </c>
      <c r="Q487" s="30"/>
      <c r="R487" s="30"/>
      <c r="S487" s="32"/>
      <c r="T487" s="32"/>
      <c r="U487" s="30" t="s">
        <v>39</v>
      </c>
      <c r="V487" s="30"/>
      <c r="W487" s="30"/>
      <c r="X487" s="30"/>
      <c r="Y487" s="30"/>
      <c r="Z487" s="31" t="s">
        <v>3961</v>
      </c>
      <c r="AA487" s="30"/>
      <c r="AE487" t="s">
        <v>3960</v>
      </c>
      <c r="AF487" t="s">
        <v>3959</v>
      </c>
      <c r="AG487" t="s">
        <v>3958</v>
      </c>
    </row>
    <row r="488" spans="1:33" ht="90" x14ac:dyDescent="0.25">
      <c r="A488" s="1"/>
      <c r="B488" s="30" t="s">
        <v>3965</v>
      </c>
      <c r="C488" s="30" t="s">
        <v>3966</v>
      </c>
      <c r="D488" s="30" t="s">
        <v>3966</v>
      </c>
      <c r="E488" s="30"/>
      <c r="F488" s="31" t="s">
        <v>3964</v>
      </c>
      <c r="G488" s="31" t="s">
        <v>3963</v>
      </c>
      <c r="H488" s="30" t="s">
        <v>62</v>
      </c>
      <c r="I488" s="32" t="s">
        <v>3962</v>
      </c>
      <c r="J488" s="32"/>
      <c r="K488" s="32"/>
      <c r="L488" s="30" t="s">
        <v>65</v>
      </c>
      <c r="M488" s="31" t="s">
        <v>4554</v>
      </c>
      <c r="N488" s="33"/>
      <c r="O488" s="33" t="s">
        <v>75</v>
      </c>
      <c r="P488" s="30" t="s">
        <v>69</v>
      </c>
      <c r="Q488" s="30"/>
      <c r="R488" s="30"/>
      <c r="S488" s="32"/>
      <c r="T488" s="32"/>
      <c r="U488" s="30" t="s">
        <v>39</v>
      </c>
      <c r="V488" s="30"/>
      <c r="W488" s="30"/>
      <c r="X488" s="30"/>
      <c r="Y488" s="30"/>
      <c r="Z488" s="31" t="s">
        <v>3970</v>
      </c>
      <c r="AA488" s="30"/>
      <c r="AC488" t="s">
        <v>94</v>
      </c>
      <c r="AE488" t="s">
        <v>3969</v>
      </c>
      <c r="AF488" t="s">
        <v>3968</v>
      </c>
      <c r="AG488" t="s">
        <v>3967</v>
      </c>
    </row>
    <row r="489" spans="1:33" ht="105" x14ac:dyDescent="0.25">
      <c r="A489" s="1"/>
      <c r="B489" s="30" t="s">
        <v>3973</v>
      </c>
      <c r="C489" s="30" t="s">
        <v>3974</v>
      </c>
      <c r="D489" s="30" t="s">
        <v>3974</v>
      </c>
      <c r="E489" s="30"/>
      <c r="F489" s="31" t="s">
        <v>3972</v>
      </c>
      <c r="G489" s="31" t="s">
        <v>3971</v>
      </c>
      <c r="H489" s="30" t="s">
        <v>62</v>
      </c>
      <c r="I489" s="32" t="s">
        <v>3512</v>
      </c>
      <c r="J489" s="32"/>
      <c r="K489" s="32"/>
      <c r="L489" s="30" t="s">
        <v>65</v>
      </c>
      <c r="M489" s="31" t="s">
        <v>4551</v>
      </c>
      <c r="N489" s="33"/>
      <c r="O489" s="33" t="s">
        <v>75</v>
      </c>
      <c r="P489" s="30" t="s">
        <v>69</v>
      </c>
      <c r="Q489" s="30"/>
      <c r="R489" s="30"/>
      <c r="S489" s="32"/>
      <c r="T489" s="32"/>
      <c r="U489" s="30" t="s">
        <v>39</v>
      </c>
      <c r="V489" s="30"/>
      <c r="W489" s="30"/>
      <c r="X489" s="30"/>
      <c r="Y489" s="30"/>
      <c r="Z489" s="31" t="s">
        <v>3978</v>
      </c>
      <c r="AA489" s="30"/>
      <c r="AE489" t="s">
        <v>3977</v>
      </c>
      <c r="AF489" t="s">
        <v>3976</v>
      </c>
      <c r="AG489" t="s">
        <v>3975</v>
      </c>
    </row>
    <row r="490" spans="1:33" ht="105" x14ac:dyDescent="0.25">
      <c r="A490" s="1"/>
      <c r="B490" s="30" t="s">
        <v>3981</v>
      </c>
      <c r="C490" s="30" t="s">
        <v>3982</v>
      </c>
      <c r="D490" s="30" t="s">
        <v>3982</v>
      </c>
      <c r="E490" s="30"/>
      <c r="F490" s="31" t="s">
        <v>3980</v>
      </c>
      <c r="G490" s="31" t="s">
        <v>3979</v>
      </c>
      <c r="H490" s="30" t="s">
        <v>62</v>
      </c>
      <c r="I490" s="32" t="s">
        <v>2417</v>
      </c>
      <c r="J490" s="32"/>
      <c r="K490" s="32"/>
      <c r="L490" s="30" t="s">
        <v>65</v>
      </c>
      <c r="M490" s="31" t="s">
        <v>4544</v>
      </c>
      <c r="N490" s="33"/>
      <c r="O490" s="33" t="s">
        <v>75</v>
      </c>
      <c r="P490" s="30" t="s">
        <v>69</v>
      </c>
      <c r="Q490" s="30"/>
      <c r="R490" s="30"/>
      <c r="S490" s="32"/>
      <c r="T490" s="32"/>
      <c r="U490" s="30" t="s">
        <v>39</v>
      </c>
      <c r="V490" s="30"/>
      <c r="W490" s="30"/>
      <c r="X490" s="30"/>
      <c r="Y490" s="30"/>
      <c r="Z490" s="31" t="s">
        <v>3986</v>
      </c>
      <c r="AA490" s="30"/>
      <c r="AE490" t="s">
        <v>3985</v>
      </c>
      <c r="AF490" t="s">
        <v>3984</v>
      </c>
      <c r="AG490" t="s">
        <v>3983</v>
      </c>
    </row>
    <row r="491" spans="1:33" ht="90" x14ac:dyDescent="0.25">
      <c r="A491" s="1"/>
      <c r="B491" s="30" t="s">
        <v>3989</v>
      </c>
      <c r="C491" s="30" t="s">
        <v>3990</v>
      </c>
      <c r="D491" s="30" t="s">
        <v>3990</v>
      </c>
      <c r="E491" s="30"/>
      <c r="F491" s="31" t="s">
        <v>3988</v>
      </c>
      <c r="G491" s="31" t="s">
        <v>3987</v>
      </c>
      <c r="H491" s="30" t="s">
        <v>62</v>
      </c>
      <c r="I491" s="32" t="s">
        <v>621</v>
      </c>
      <c r="J491" s="32"/>
      <c r="K491" s="32"/>
      <c r="L491" s="30" t="s">
        <v>65</v>
      </c>
      <c r="M491" s="31" t="s">
        <v>4567</v>
      </c>
      <c r="N491" s="33" t="s">
        <v>63</v>
      </c>
      <c r="O491" s="33"/>
      <c r="P491" s="30" t="s">
        <v>69</v>
      </c>
      <c r="Q491" s="30" t="s">
        <v>4583</v>
      </c>
      <c r="R491" s="30"/>
      <c r="S491" s="32"/>
      <c r="T491" s="32"/>
      <c r="U491" s="30" t="s">
        <v>39</v>
      </c>
      <c r="V491" s="30"/>
      <c r="W491" s="30"/>
      <c r="X491" s="30"/>
      <c r="Y491" s="30"/>
      <c r="Z491" s="31" t="s">
        <v>3994</v>
      </c>
      <c r="AA491" s="30"/>
      <c r="AC491" t="s">
        <v>94</v>
      </c>
      <c r="AE491" t="s">
        <v>3993</v>
      </c>
      <c r="AF491" t="s">
        <v>3992</v>
      </c>
      <c r="AG491" t="s">
        <v>3991</v>
      </c>
    </row>
    <row r="492" spans="1:33" ht="135" x14ac:dyDescent="0.25">
      <c r="A492" s="1"/>
      <c r="B492" s="30" t="s">
        <v>3998</v>
      </c>
      <c r="C492" s="30" t="s">
        <v>3999</v>
      </c>
      <c r="D492" s="30" t="s">
        <v>3999</v>
      </c>
      <c r="E492" s="30"/>
      <c r="F492" s="31" t="s">
        <v>3997</v>
      </c>
      <c r="G492" s="31" t="s">
        <v>3996</v>
      </c>
      <c r="H492" s="30" t="s">
        <v>62</v>
      </c>
      <c r="I492" s="32" t="s">
        <v>3995</v>
      </c>
      <c r="J492" s="32"/>
      <c r="K492" s="32"/>
      <c r="L492" s="30" t="s">
        <v>65</v>
      </c>
      <c r="M492" s="31" t="s">
        <v>4567</v>
      </c>
      <c r="N492" s="33"/>
      <c r="O492" s="33" t="s">
        <v>75</v>
      </c>
      <c r="P492" s="30" t="s">
        <v>69</v>
      </c>
      <c r="Q492" s="30"/>
      <c r="R492" s="30"/>
      <c r="S492" s="32"/>
      <c r="T492" s="32"/>
      <c r="U492" s="30" t="s">
        <v>39</v>
      </c>
      <c r="V492" s="30"/>
      <c r="W492" s="30"/>
      <c r="X492" s="30"/>
      <c r="Y492" s="30"/>
      <c r="Z492" s="31" t="s">
        <v>4003</v>
      </c>
      <c r="AA492" s="30"/>
      <c r="AC492" t="s">
        <v>94</v>
      </c>
      <c r="AE492" t="s">
        <v>4002</v>
      </c>
      <c r="AF492" t="s">
        <v>4001</v>
      </c>
      <c r="AG492" t="s">
        <v>4000</v>
      </c>
    </row>
    <row r="493" spans="1:33" ht="165" x14ac:dyDescent="0.25">
      <c r="A493" s="1"/>
      <c r="B493" s="30" t="s">
        <v>4007</v>
      </c>
      <c r="C493" s="30" t="s">
        <v>4008</v>
      </c>
      <c r="D493" s="30" t="s">
        <v>4008</v>
      </c>
      <c r="E493" s="30"/>
      <c r="F493" s="31" t="s">
        <v>4006</v>
      </c>
      <c r="G493" s="31" t="s">
        <v>4005</v>
      </c>
      <c r="H493" s="30" t="s">
        <v>62</v>
      </c>
      <c r="I493" s="32" t="s">
        <v>4004</v>
      </c>
      <c r="J493" s="32"/>
      <c r="K493" s="32"/>
      <c r="L493" s="30" t="s">
        <v>65</v>
      </c>
      <c r="M493" s="31" t="s">
        <v>4574</v>
      </c>
      <c r="N493" s="33"/>
      <c r="O493" s="33" t="s">
        <v>75</v>
      </c>
      <c r="P493" s="30" t="s">
        <v>69</v>
      </c>
      <c r="Q493" s="30"/>
      <c r="R493" s="30"/>
      <c r="S493" s="32"/>
      <c r="T493" s="32"/>
      <c r="U493" s="30" t="s">
        <v>39</v>
      </c>
      <c r="V493" s="30"/>
      <c r="W493" s="30"/>
      <c r="X493" s="30"/>
      <c r="Y493" s="30"/>
      <c r="Z493" s="31" t="s">
        <v>4012</v>
      </c>
      <c r="AA493" s="30"/>
      <c r="AE493" t="s">
        <v>4011</v>
      </c>
      <c r="AF493" t="s">
        <v>4010</v>
      </c>
      <c r="AG493" t="s">
        <v>4009</v>
      </c>
    </row>
    <row r="494" spans="1:33" ht="90" x14ac:dyDescent="0.25">
      <c r="A494" s="1"/>
      <c r="B494" s="30" t="s">
        <v>4016</v>
      </c>
      <c r="C494" s="30" t="s">
        <v>4017</v>
      </c>
      <c r="D494" s="30" t="s">
        <v>4017</v>
      </c>
      <c r="E494" s="30"/>
      <c r="F494" s="31" t="s">
        <v>4015</v>
      </c>
      <c r="G494" s="31" t="s">
        <v>4014</v>
      </c>
      <c r="H494" s="30" t="s">
        <v>62</v>
      </c>
      <c r="I494" s="32" t="s">
        <v>4013</v>
      </c>
      <c r="J494" s="32"/>
      <c r="K494" s="32"/>
      <c r="L494" s="30" t="s">
        <v>65</v>
      </c>
      <c r="M494" s="31" t="s">
        <v>4556</v>
      </c>
      <c r="N494" s="33"/>
      <c r="O494" s="33" t="s">
        <v>75</v>
      </c>
      <c r="P494" s="30" t="s">
        <v>69</v>
      </c>
      <c r="Q494" s="30"/>
      <c r="R494" s="30"/>
      <c r="S494" s="32"/>
      <c r="T494" s="32"/>
      <c r="U494" s="30" t="s">
        <v>39</v>
      </c>
      <c r="V494" s="30"/>
      <c r="W494" s="30"/>
      <c r="X494" s="30"/>
      <c r="Y494" s="30"/>
      <c r="Z494" s="31" t="s">
        <v>4021</v>
      </c>
      <c r="AA494" s="30"/>
      <c r="AE494" t="s">
        <v>4020</v>
      </c>
      <c r="AF494" t="s">
        <v>4019</v>
      </c>
      <c r="AG494" t="s">
        <v>4018</v>
      </c>
    </row>
    <row r="495" spans="1:33" ht="150" x14ac:dyDescent="0.25">
      <c r="A495" s="1"/>
      <c r="B495" s="30" t="s">
        <v>4024</v>
      </c>
      <c r="C495" s="30" t="s">
        <v>4025</v>
      </c>
      <c r="D495" s="30" t="s">
        <v>4025</v>
      </c>
      <c r="E495" s="30"/>
      <c r="F495" s="31" t="s">
        <v>4023</v>
      </c>
      <c r="G495" s="31" t="s">
        <v>4022</v>
      </c>
      <c r="H495" s="30" t="s">
        <v>62</v>
      </c>
      <c r="I495" s="32" t="s">
        <v>2254</v>
      </c>
      <c r="J495" s="32"/>
      <c r="K495" s="32"/>
      <c r="L495" s="30" t="s">
        <v>65</v>
      </c>
      <c r="M495" s="31" t="s">
        <v>4564</v>
      </c>
      <c r="N495" s="33"/>
      <c r="O495" s="33" t="s">
        <v>75</v>
      </c>
      <c r="P495" s="30" t="s">
        <v>69</v>
      </c>
      <c r="Q495" s="30"/>
      <c r="R495" s="30"/>
      <c r="S495" s="32"/>
      <c r="T495" s="32"/>
      <c r="U495" s="30" t="s">
        <v>39</v>
      </c>
      <c r="V495" s="30"/>
      <c r="W495" s="30"/>
      <c r="X495" s="30"/>
      <c r="Y495" s="30"/>
      <c r="Z495" s="31" t="s">
        <v>4029</v>
      </c>
      <c r="AA495" s="30"/>
      <c r="AC495" t="s">
        <v>94</v>
      </c>
      <c r="AE495" t="s">
        <v>4028</v>
      </c>
      <c r="AF495" t="s">
        <v>4027</v>
      </c>
      <c r="AG495" t="s">
        <v>4026</v>
      </c>
    </row>
    <row r="496" spans="1:33" ht="150" x14ac:dyDescent="0.25">
      <c r="A496" s="1"/>
      <c r="B496" s="30" t="s">
        <v>4033</v>
      </c>
      <c r="C496" s="30" t="s">
        <v>4034</v>
      </c>
      <c r="D496" s="30" t="s">
        <v>4034</v>
      </c>
      <c r="E496" s="30"/>
      <c r="F496" s="31" t="s">
        <v>4032</v>
      </c>
      <c r="G496" s="31" t="s">
        <v>4031</v>
      </c>
      <c r="H496" s="30" t="s">
        <v>62</v>
      </c>
      <c r="I496" s="32" t="s">
        <v>4030</v>
      </c>
      <c r="J496" s="32"/>
      <c r="K496" s="32"/>
      <c r="L496" s="30" t="s">
        <v>65</v>
      </c>
      <c r="M496" s="31" t="s">
        <v>4554</v>
      </c>
      <c r="N496" s="33"/>
      <c r="O496" s="33" t="s">
        <v>75</v>
      </c>
      <c r="P496" s="30" t="s">
        <v>69</v>
      </c>
      <c r="Q496" s="30"/>
      <c r="R496" s="30"/>
      <c r="S496" s="32"/>
      <c r="T496" s="32"/>
      <c r="U496" s="30" t="s">
        <v>39</v>
      </c>
      <c r="V496" s="30"/>
      <c r="W496" s="30"/>
      <c r="X496" s="30"/>
      <c r="Y496" s="30"/>
      <c r="Z496" s="31" t="s">
        <v>4038</v>
      </c>
      <c r="AA496" s="30"/>
      <c r="AE496" t="s">
        <v>4037</v>
      </c>
      <c r="AF496" t="s">
        <v>4036</v>
      </c>
      <c r="AG496" t="s">
        <v>4035</v>
      </c>
    </row>
    <row r="497" spans="1:33" ht="120" x14ac:dyDescent="0.25">
      <c r="A497" s="1"/>
      <c r="B497" s="30" t="s">
        <v>4042</v>
      </c>
      <c r="C497" s="30" t="s">
        <v>4043</v>
      </c>
      <c r="D497" s="30" t="s">
        <v>4043</v>
      </c>
      <c r="E497" s="30"/>
      <c r="F497" s="31" t="s">
        <v>4041</v>
      </c>
      <c r="G497" s="31" t="s">
        <v>4040</v>
      </c>
      <c r="H497" s="30" t="s">
        <v>62</v>
      </c>
      <c r="I497" s="32" t="s">
        <v>4039</v>
      </c>
      <c r="J497" s="32"/>
      <c r="K497" s="32"/>
      <c r="L497" s="30" t="s">
        <v>65</v>
      </c>
      <c r="M497" s="31" t="s">
        <v>4556</v>
      </c>
      <c r="N497" s="33"/>
      <c r="O497" s="33" t="s">
        <v>75</v>
      </c>
      <c r="P497" s="30" t="s">
        <v>69</v>
      </c>
      <c r="Q497" s="30"/>
      <c r="R497" s="30"/>
      <c r="S497" s="32"/>
      <c r="T497" s="32"/>
      <c r="U497" s="30" t="s">
        <v>39</v>
      </c>
      <c r="V497" s="30"/>
      <c r="W497" s="30"/>
      <c r="X497" s="30"/>
      <c r="Y497" s="30"/>
      <c r="Z497" s="31" t="s">
        <v>4047</v>
      </c>
      <c r="AA497" s="30"/>
      <c r="AE497" t="s">
        <v>4046</v>
      </c>
      <c r="AF497" t="s">
        <v>4045</v>
      </c>
      <c r="AG497" t="s">
        <v>4044</v>
      </c>
    </row>
    <row r="498" spans="1:33" ht="90" x14ac:dyDescent="0.25">
      <c r="A498" s="1"/>
      <c r="B498" s="30" t="s">
        <v>4051</v>
      </c>
      <c r="C498" s="30" t="s">
        <v>4052</v>
      </c>
      <c r="D498" s="30" t="s">
        <v>4052</v>
      </c>
      <c r="E498" s="30"/>
      <c r="F498" s="31" t="s">
        <v>4050</v>
      </c>
      <c r="G498" s="31" t="s">
        <v>4049</v>
      </c>
      <c r="H498" s="30" t="s">
        <v>62</v>
      </c>
      <c r="I498" s="32" t="s">
        <v>4048</v>
      </c>
      <c r="J498" s="32"/>
      <c r="K498" s="32"/>
      <c r="L498" s="30" t="s">
        <v>65</v>
      </c>
      <c r="M498" s="31" t="s">
        <v>4565</v>
      </c>
      <c r="N498" s="33"/>
      <c r="O498" s="33" t="s">
        <v>75</v>
      </c>
      <c r="P498" s="30" t="s">
        <v>69</v>
      </c>
      <c r="Q498" s="30"/>
      <c r="R498" s="30"/>
      <c r="S498" s="32"/>
      <c r="T498" s="32"/>
      <c r="U498" s="30" t="s">
        <v>39</v>
      </c>
      <c r="V498" s="30"/>
      <c r="W498" s="30"/>
      <c r="X498" s="30"/>
      <c r="Y498" s="30"/>
      <c r="Z498" s="31" t="s">
        <v>4056</v>
      </c>
      <c r="AA498" s="30"/>
      <c r="AE498" t="s">
        <v>4055</v>
      </c>
      <c r="AF498" t="s">
        <v>4054</v>
      </c>
      <c r="AG498" t="s">
        <v>4053</v>
      </c>
    </row>
    <row r="499" spans="1:33" ht="105" x14ac:dyDescent="0.25">
      <c r="A499" s="1"/>
      <c r="B499" s="30" t="s">
        <v>4060</v>
      </c>
      <c r="C499" s="30" t="s">
        <v>4061</v>
      </c>
      <c r="D499" s="30" t="s">
        <v>4061</v>
      </c>
      <c r="E499" s="30"/>
      <c r="F499" s="31" t="s">
        <v>4059</v>
      </c>
      <c r="G499" s="31" t="s">
        <v>4058</v>
      </c>
      <c r="H499" s="30" t="s">
        <v>62</v>
      </c>
      <c r="I499" s="32" t="s">
        <v>4057</v>
      </c>
      <c r="J499" s="32"/>
      <c r="K499" s="32"/>
      <c r="L499" s="30" t="s">
        <v>65</v>
      </c>
      <c r="M499" s="31" t="s">
        <v>4551</v>
      </c>
      <c r="N499" s="33"/>
      <c r="O499" s="33" t="s">
        <v>285</v>
      </c>
      <c r="P499" s="30" t="s">
        <v>69</v>
      </c>
      <c r="Q499" s="30"/>
      <c r="R499" s="30"/>
      <c r="S499" s="32"/>
      <c r="T499" s="32"/>
      <c r="U499" s="30" t="s">
        <v>39</v>
      </c>
      <c r="V499" s="30"/>
      <c r="W499" s="30"/>
      <c r="X499" s="30"/>
      <c r="Y499" s="30"/>
      <c r="Z499" s="31" t="s">
        <v>4065</v>
      </c>
      <c r="AA499" s="30"/>
      <c r="AE499" t="s">
        <v>4064</v>
      </c>
      <c r="AF499" t="s">
        <v>4063</v>
      </c>
      <c r="AG499" t="s">
        <v>4062</v>
      </c>
    </row>
    <row r="500" spans="1:33" ht="135" x14ac:dyDescent="0.25">
      <c r="A500" s="1"/>
      <c r="B500" s="30" t="s">
        <v>4069</v>
      </c>
      <c r="C500" s="30" t="s">
        <v>4070</v>
      </c>
      <c r="D500" s="30" t="s">
        <v>4070</v>
      </c>
      <c r="E500" s="30"/>
      <c r="F500" s="31" t="s">
        <v>4068</v>
      </c>
      <c r="G500" s="31" t="s">
        <v>4067</v>
      </c>
      <c r="H500" s="30" t="s">
        <v>62</v>
      </c>
      <c r="I500" s="32" t="s">
        <v>4066</v>
      </c>
      <c r="J500" s="32"/>
      <c r="K500" s="32"/>
      <c r="L500" s="30" t="s">
        <v>65</v>
      </c>
      <c r="M500" s="31" t="s">
        <v>4547</v>
      </c>
      <c r="N500" s="33"/>
      <c r="O500" s="33" t="s">
        <v>75</v>
      </c>
      <c r="P500" s="30" t="s">
        <v>69</v>
      </c>
      <c r="Q500" s="30"/>
      <c r="R500" s="30"/>
      <c r="S500" s="32"/>
      <c r="T500" s="32"/>
      <c r="U500" s="30" t="s">
        <v>39</v>
      </c>
      <c r="V500" s="30"/>
      <c r="W500" s="30"/>
      <c r="X500" s="30"/>
      <c r="Y500" s="30"/>
      <c r="Z500" s="31" t="s">
        <v>4074</v>
      </c>
      <c r="AA500" s="30"/>
      <c r="AC500" t="s">
        <v>94</v>
      </c>
      <c r="AE500" t="s">
        <v>4073</v>
      </c>
      <c r="AF500" t="s">
        <v>4072</v>
      </c>
      <c r="AG500" t="s">
        <v>4071</v>
      </c>
    </row>
    <row r="501" spans="1:33" ht="90" x14ac:dyDescent="0.25">
      <c r="A501" s="1"/>
      <c r="B501" s="30" t="s">
        <v>4078</v>
      </c>
      <c r="C501" s="30" t="s">
        <v>4079</v>
      </c>
      <c r="D501" s="30" t="s">
        <v>4079</v>
      </c>
      <c r="E501" s="30"/>
      <c r="F501" s="31" t="s">
        <v>4077</v>
      </c>
      <c r="G501" s="31" t="s">
        <v>4076</v>
      </c>
      <c r="H501" s="30" t="s">
        <v>62</v>
      </c>
      <c r="I501" s="32" t="s">
        <v>4075</v>
      </c>
      <c r="J501" s="32"/>
      <c r="K501" s="32"/>
      <c r="L501" s="30" t="s">
        <v>65</v>
      </c>
      <c r="M501" s="31" t="s">
        <v>4567</v>
      </c>
      <c r="N501" s="33"/>
      <c r="O501" s="33" t="s">
        <v>285</v>
      </c>
      <c r="P501" s="30" t="s">
        <v>69</v>
      </c>
      <c r="Q501" s="30"/>
      <c r="R501" s="30"/>
      <c r="S501" s="32"/>
      <c r="T501" s="32"/>
      <c r="U501" s="30" t="s">
        <v>39</v>
      </c>
      <c r="V501" s="30"/>
      <c r="W501" s="30"/>
      <c r="X501" s="30"/>
      <c r="Y501" s="30"/>
      <c r="Z501" s="31" t="s">
        <v>4083</v>
      </c>
      <c r="AA501" s="30"/>
      <c r="AC501" t="s">
        <v>94</v>
      </c>
      <c r="AE501" t="s">
        <v>4082</v>
      </c>
      <c r="AF501" t="s">
        <v>4081</v>
      </c>
      <c r="AG501" t="s">
        <v>4080</v>
      </c>
    </row>
    <row r="502" spans="1:33" ht="120" x14ac:dyDescent="0.25">
      <c r="A502" s="1"/>
      <c r="B502" s="30" t="s">
        <v>4087</v>
      </c>
      <c r="C502" s="30" t="s">
        <v>4088</v>
      </c>
      <c r="D502" s="30" t="s">
        <v>4088</v>
      </c>
      <c r="E502" s="30"/>
      <c r="F502" s="31" t="s">
        <v>4086</v>
      </c>
      <c r="G502" s="31" t="s">
        <v>4085</v>
      </c>
      <c r="H502" s="30" t="s">
        <v>62</v>
      </c>
      <c r="I502" s="32" t="s">
        <v>4084</v>
      </c>
      <c r="J502" s="32"/>
      <c r="K502" s="32"/>
      <c r="L502" s="30" t="s">
        <v>65</v>
      </c>
      <c r="M502" s="31" t="s">
        <v>4545</v>
      </c>
      <c r="N502" s="33"/>
      <c r="O502" s="33" t="s">
        <v>75</v>
      </c>
      <c r="P502" s="30" t="s">
        <v>69</v>
      </c>
      <c r="Q502" s="30"/>
      <c r="R502" s="30"/>
      <c r="S502" s="32"/>
      <c r="T502" s="32"/>
      <c r="U502" s="30" t="s">
        <v>39</v>
      </c>
      <c r="V502" s="30"/>
      <c r="W502" s="30"/>
      <c r="X502" s="30"/>
      <c r="Y502" s="30"/>
      <c r="Z502" s="31" t="s">
        <v>4092</v>
      </c>
      <c r="AA502" s="30"/>
      <c r="AE502" t="s">
        <v>4091</v>
      </c>
      <c r="AF502" t="s">
        <v>4090</v>
      </c>
      <c r="AG502" t="s">
        <v>4089</v>
      </c>
    </row>
    <row r="503" spans="1:33" ht="120" x14ac:dyDescent="0.25">
      <c r="A503" s="1"/>
      <c r="B503" s="30" t="s">
        <v>4096</v>
      </c>
      <c r="C503" s="30" t="s">
        <v>4097</v>
      </c>
      <c r="D503" s="30" t="s">
        <v>4097</v>
      </c>
      <c r="E503" s="30"/>
      <c r="F503" s="31" t="s">
        <v>4095</v>
      </c>
      <c r="G503" s="31" t="s">
        <v>4094</v>
      </c>
      <c r="H503" s="30" t="s">
        <v>62</v>
      </c>
      <c r="I503" s="32" t="s">
        <v>4093</v>
      </c>
      <c r="J503" s="32"/>
      <c r="K503" s="32"/>
      <c r="L503" s="30" t="s">
        <v>65</v>
      </c>
      <c r="M503" s="31" t="s">
        <v>4574</v>
      </c>
      <c r="N503" s="33"/>
      <c r="O503" s="33" t="s">
        <v>285</v>
      </c>
      <c r="P503" s="30" t="s">
        <v>69</v>
      </c>
      <c r="Q503" s="30"/>
      <c r="R503" s="30"/>
      <c r="S503" s="32"/>
      <c r="T503" s="32"/>
      <c r="U503" s="30" t="s">
        <v>39</v>
      </c>
      <c r="V503" s="30"/>
      <c r="W503" s="30"/>
      <c r="X503" s="30"/>
      <c r="Y503" s="30"/>
      <c r="Z503" s="31" t="s">
        <v>4101</v>
      </c>
      <c r="AA503" s="30"/>
      <c r="AC503" t="s">
        <v>94</v>
      </c>
      <c r="AE503" t="s">
        <v>4100</v>
      </c>
      <c r="AF503" t="s">
        <v>4099</v>
      </c>
      <c r="AG503" t="s">
        <v>4098</v>
      </c>
    </row>
    <row r="504" spans="1:33" ht="150" x14ac:dyDescent="0.25">
      <c r="A504" s="1"/>
      <c r="B504" s="30" t="s">
        <v>4105</v>
      </c>
      <c r="C504" s="30" t="s">
        <v>4106</v>
      </c>
      <c r="D504" s="30" t="s">
        <v>4106</v>
      </c>
      <c r="E504" s="30"/>
      <c r="F504" s="31" t="s">
        <v>4104</v>
      </c>
      <c r="G504" s="31" t="s">
        <v>4103</v>
      </c>
      <c r="H504" s="30" t="s">
        <v>62</v>
      </c>
      <c r="I504" s="32" t="s">
        <v>4102</v>
      </c>
      <c r="J504" s="32"/>
      <c r="K504" s="32"/>
      <c r="L504" s="30" t="s">
        <v>65</v>
      </c>
      <c r="M504" s="31" t="s">
        <v>4574</v>
      </c>
      <c r="N504" s="33"/>
      <c r="O504" s="33" t="s">
        <v>285</v>
      </c>
      <c r="P504" s="30" t="s">
        <v>69</v>
      </c>
      <c r="Q504" s="30"/>
      <c r="R504" s="30"/>
      <c r="S504" s="32"/>
      <c r="T504" s="32"/>
      <c r="U504" s="30" t="s">
        <v>39</v>
      </c>
      <c r="V504" s="30"/>
      <c r="W504" s="30"/>
      <c r="X504" s="30"/>
      <c r="Y504" s="30"/>
      <c r="Z504" s="31" t="s">
        <v>4110</v>
      </c>
      <c r="AA504" s="30"/>
      <c r="AE504" t="s">
        <v>4109</v>
      </c>
      <c r="AF504" t="s">
        <v>4108</v>
      </c>
      <c r="AG504" t="s">
        <v>4107</v>
      </c>
    </row>
    <row r="505" spans="1:33" ht="120" x14ac:dyDescent="0.25">
      <c r="A505" s="1"/>
      <c r="B505" s="30" t="s">
        <v>4114</v>
      </c>
      <c r="C505" s="30" t="s">
        <v>4115</v>
      </c>
      <c r="D505" s="30" t="s">
        <v>4115</v>
      </c>
      <c r="E505" s="30"/>
      <c r="F505" s="31" t="s">
        <v>4113</v>
      </c>
      <c r="G505" s="31" t="s">
        <v>4112</v>
      </c>
      <c r="H505" s="30" t="s">
        <v>62</v>
      </c>
      <c r="I505" s="32" t="s">
        <v>4111</v>
      </c>
      <c r="J505" s="32"/>
      <c r="K505" s="32"/>
      <c r="L505" s="30" t="s">
        <v>65</v>
      </c>
      <c r="M505" s="31" t="s">
        <v>4551</v>
      </c>
      <c r="N505" s="33"/>
      <c r="O505" s="33" t="s">
        <v>285</v>
      </c>
      <c r="P505" s="30" t="s">
        <v>69</v>
      </c>
      <c r="Q505" s="30"/>
      <c r="R505" s="30"/>
      <c r="S505" s="32"/>
      <c r="T505" s="32"/>
      <c r="U505" s="30" t="s">
        <v>39</v>
      </c>
      <c r="V505" s="30"/>
      <c r="W505" s="30"/>
      <c r="X505" s="30"/>
      <c r="Y505" s="30"/>
      <c r="Z505" s="31" t="s">
        <v>4119</v>
      </c>
      <c r="AA505" s="30"/>
      <c r="AC505" t="s">
        <v>94</v>
      </c>
      <c r="AE505" t="s">
        <v>4118</v>
      </c>
      <c r="AF505" t="s">
        <v>4117</v>
      </c>
      <c r="AG505" t="s">
        <v>4116</v>
      </c>
    </row>
    <row r="506" spans="1:33" ht="120" x14ac:dyDescent="0.25">
      <c r="A506" s="1"/>
      <c r="B506" s="30" t="s">
        <v>4123</v>
      </c>
      <c r="C506" s="30" t="s">
        <v>4124</v>
      </c>
      <c r="D506" s="30" t="s">
        <v>4124</v>
      </c>
      <c r="E506" s="30"/>
      <c r="F506" s="31" t="s">
        <v>4122</v>
      </c>
      <c r="G506" s="31" t="s">
        <v>4121</v>
      </c>
      <c r="H506" s="30" t="s">
        <v>62</v>
      </c>
      <c r="I506" s="32" t="s">
        <v>4120</v>
      </c>
      <c r="J506" s="32"/>
      <c r="K506" s="32"/>
      <c r="L506" s="30" t="s">
        <v>65</v>
      </c>
      <c r="M506" s="31" t="s">
        <v>4567</v>
      </c>
      <c r="N506" s="33"/>
      <c r="O506" s="33" t="s">
        <v>285</v>
      </c>
      <c r="P506" s="30" t="s">
        <v>69</v>
      </c>
      <c r="Q506" s="30"/>
      <c r="R506" s="30"/>
      <c r="S506" s="32"/>
      <c r="T506" s="32"/>
      <c r="U506" s="30" t="s">
        <v>39</v>
      </c>
      <c r="V506" s="30"/>
      <c r="W506" s="30"/>
      <c r="X506" s="30"/>
      <c r="Y506" s="30"/>
      <c r="Z506" s="31" t="s">
        <v>4128</v>
      </c>
      <c r="AA506" s="30"/>
      <c r="AE506" t="s">
        <v>4127</v>
      </c>
      <c r="AF506" t="s">
        <v>4126</v>
      </c>
      <c r="AG506" t="s">
        <v>4125</v>
      </c>
    </row>
    <row r="507" spans="1:33" ht="105" x14ac:dyDescent="0.25">
      <c r="A507" s="1"/>
      <c r="B507" s="30" t="s">
        <v>4132</v>
      </c>
      <c r="C507" s="30" t="s">
        <v>4133</v>
      </c>
      <c r="D507" s="30" t="s">
        <v>4133</v>
      </c>
      <c r="E507" s="30"/>
      <c r="F507" s="31" t="s">
        <v>4131</v>
      </c>
      <c r="G507" s="31" t="s">
        <v>4130</v>
      </c>
      <c r="H507" s="30" t="s">
        <v>62</v>
      </c>
      <c r="I507" s="32" t="s">
        <v>4129</v>
      </c>
      <c r="J507" s="32"/>
      <c r="K507" s="32"/>
      <c r="L507" s="30" t="s">
        <v>65</v>
      </c>
      <c r="M507" s="31" t="s">
        <v>4587</v>
      </c>
      <c r="N507" s="33"/>
      <c r="O507" s="33" t="s">
        <v>75</v>
      </c>
      <c r="P507" s="30" t="s">
        <v>69</v>
      </c>
      <c r="Q507" s="30"/>
      <c r="R507" s="30"/>
      <c r="S507" s="32"/>
      <c r="T507" s="32"/>
      <c r="U507" s="30" t="s">
        <v>39</v>
      </c>
      <c r="V507" s="30"/>
      <c r="W507" s="30"/>
      <c r="X507" s="30"/>
      <c r="Y507" s="30"/>
      <c r="Z507" s="31" t="s">
        <v>4137</v>
      </c>
      <c r="AA507" s="30"/>
      <c r="AE507" t="s">
        <v>4136</v>
      </c>
      <c r="AF507" t="s">
        <v>4135</v>
      </c>
      <c r="AG507" t="s">
        <v>4134</v>
      </c>
    </row>
    <row r="508" spans="1:33" ht="135" x14ac:dyDescent="0.25">
      <c r="A508" s="1"/>
      <c r="B508" s="30" t="s">
        <v>4141</v>
      </c>
      <c r="C508" s="30" t="s">
        <v>4142</v>
      </c>
      <c r="D508" s="30" t="s">
        <v>4142</v>
      </c>
      <c r="E508" s="30"/>
      <c r="F508" s="31" t="s">
        <v>4140</v>
      </c>
      <c r="G508" s="31" t="s">
        <v>4139</v>
      </c>
      <c r="H508" s="30" t="s">
        <v>62</v>
      </c>
      <c r="I508" s="32" t="s">
        <v>4138</v>
      </c>
      <c r="J508" s="32"/>
      <c r="K508" s="32"/>
      <c r="L508" s="30" t="s">
        <v>65</v>
      </c>
      <c r="M508" s="31" t="s">
        <v>4545</v>
      </c>
      <c r="N508" s="33" t="s">
        <v>63</v>
      </c>
      <c r="O508" s="33"/>
      <c r="P508" s="30" t="s">
        <v>69</v>
      </c>
      <c r="Q508" s="30"/>
      <c r="R508" s="30"/>
      <c r="S508" s="32"/>
      <c r="T508" s="32"/>
      <c r="U508" s="30" t="s">
        <v>39</v>
      </c>
      <c r="V508" s="30"/>
      <c r="W508" s="30"/>
      <c r="X508" s="30"/>
      <c r="Y508" s="30"/>
      <c r="Z508" s="31" t="s">
        <v>4146</v>
      </c>
      <c r="AA508" s="30"/>
      <c r="AE508" t="s">
        <v>4145</v>
      </c>
      <c r="AF508" t="s">
        <v>4144</v>
      </c>
      <c r="AG508" t="s">
        <v>4143</v>
      </c>
    </row>
    <row r="509" spans="1:33" ht="135" x14ac:dyDescent="0.25">
      <c r="A509" s="1"/>
      <c r="B509" s="30" t="s">
        <v>4150</v>
      </c>
      <c r="C509" s="30" t="s">
        <v>4151</v>
      </c>
      <c r="D509" s="30" t="s">
        <v>4151</v>
      </c>
      <c r="E509" s="30"/>
      <c r="F509" s="31" t="s">
        <v>4149</v>
      </c>
      <c r="G509" s="31" t="s">
        <v>4148</v>
      </c>
      <c r="H509" s="30" t="s">
        <v>62</v>
      </c>
      <c r="I509" s="32" t="s">
        <v>4147</v>
      </c>
      <c r="J509" s="32"/>
      <c r="K509" s="32"/>
      <c r="L509" s="30" t="s">
        <v>65</v>
      </c>
      <c r="M509" s="31" t="s">
        <v>4547</v>
      </c>
      <c r="N509" s="33"/>
      <c r="O509" s="33" t="s">
        <v>285</v>
      </c>
      <c r="P509" s="30" t="s">
        <v>69</v>
      </c>
      <c r="Q509" s="30"/>
      <c r="R509" s="30"/>
      <c r="S509" s="32"/>
      <c r="T509" s="32"/>
      <c r="U509" s="30" t="s">
        <v>39</v>
      </c>
      <c r="V509" s="30"/>
      <c r="W509" s="30"/>
      <c r="X509" s="30"/>
      <c r="Y509" s="30"/>
      <c r="Z509" s="31" t="s">
        <v>4155</v>
      </c>
      <c r="AA509" s="30"/>
      <c r="AE509" t="s">
        <v>4154</v>
      </c>
      <c r="AF509" t="s">
        <v>4153</v>
      </c>
      <c r="AG509" t="s">
        <v>4152</v>
      </c>
    </row>
    <row r="510" spans="1:33" ht="90" x14ac:dyDescent="0.25">
      <c r="A510" s="1"/>
      <c r="B510" s="30" t="s">
        <v>4159</v>
      </c>
      <c r="C510" s="30" t="s">
        <v>4160</v>
      </c>
      <c r="D510" s="30" t="s">
        <v>4160</v>
      </c>
      <c r="E510" s="30"/>
      <c r="F510" s="31" t="s">
        <v>4158</v>
      </c>
      <c r="G510" s="31" t="s">
        <v>4157</v>
      </c>
      <c r="H510" s="30" t="s">
        <v>62</v>
      </c>
      <c r="I510" s="32" t="s">
        <v>4156</v>
      </c>
      <c r="J510" s="32"/>
      <c r="K510" s="32"/>
      <c r="L510" s="30" t="s">
        <v>65</v>
      </c>
      <c r="M510" s="31" t="s">
        <v>4547</v>
      </c>
      <c r="N510" s="33"/>
      <c r="O510" s="33" t="s">
        <v>285</v>
      </c>
      <c r="P510" s="30" t="s">
        <v>69</v>
      </c>
      <c r="Q510" s="30"/>
      <c r="R510" s="30"/>
      <c r="S510" s="32"/>
      <c r="T510" s="32"/>
      <c r="U510" s="30" t="s">
        <v>39</v>
      </c>
      <c r="V510" s="30"/>
      <c r="W510" s="30"/>
      <c r="X510" s="30"/>
      <c r="Y510" s="30"/>
      <c r="Z510" s="31" t="s">
        <v>4164</v>
      </c>
      <c r="AA510" s="30"/>
      <c r="AE510" t="s">
        <v>4163</v>
      </c>
      <c r="AF510" t="s">
        <v>4162</v>
      </c>
      <c r="AG510" t="s">
        <v>4161</v>
      </c>
    </row>
    <row r="511" spans="1:33" ht="120" x14ac:dyDescent="0.25">
      <c r="A511" s="1"/>
      <c r="B511" s="30" t="s">
        <v>4168</v>
      </c>
      <c r="C511" s="30" t="s">
        <v>4169</v>
      </c>
      <c r="D511" s="30" t="s">
        <v>4169</v>
      </c>
      <c r="E511" s="30"/>
      <c r="F511" s="31" t="s">
        <v>4167</v>
      </c>
      <c r="G511" s="31" t="s">
        <v>4166</v>
      </c>
      <c r="H511" s="30" t="s">
        <v>62</v>
      </c>
      <c r="I511" s="32" t="s">
        <v>4165</v>
      </c>
      <c r="J511" s="32"/>
      <c r="K511" s="32"/>
      <c r="L511" s="30" t="s">
        <v>65</v>
      </c>
      <c r="M511" s="31" t="s">
        <v>4547</v>
      </c>
      <c r="N511" s="33"/>
      <c r="O511" s="33" t="s">
        <v>285</v>
      </c>
      <c r="P511" s="30" t="s">
        <v>69</v>
      </c>
      <c r="Q511" s="30"/>
      <c r="R511" s="30"/>
      <c r="S511" s="32"/>
      <c r="T511" s="32"/>
      <c r="U511" s="30" t="s">
        <v>39</v>
      </c>
      <c r="V511" s="30"/>
      <c r="W511" s="30"/>
      <c r="X511" s="30"/>
      <c r="Y511" s="30"/>
      <c r="Z511" s="31" t="s">
        <v>4173</v>
      </c>
      <c r="AA511" s="30"/>
      <c r="AE511" t="s">
        <v>4172</v>
      </c>
      <c r="AF511" t="s">
        <v>4171</v>
      </c>
      <c r="AG511" t="s">
        <v>4170</v>
      </c>
    </row>
    <row r="512" spans="1:33" ht="90" x14ac:dyDescent="0.25">
      <c r="A512" s="1"/>
      <c r="B512" s="30" t="s">
        <v>4177</v>
      </c>
      <c r="C512" s="30" t="s">
        <v>4178</v>
      </c>
      <c r="D512" s="30" t="s">
        <v>4178</v>
      </c>
      <c r="E512" s="30"/>
      <c r="F512" s="31" t="s">
        <v>4176</v>
      </c>
      <c r="G512" s="31" t="s">
        <v>4175</v>
      </c>
      <c r="H512" s="30" t="s">
        <v>62</v>
      </c>
      <c r="I512" s="32" t="s">
        <v>4174</v>
      </c>
      <c r="J512" s="32"/>
      <c r="K512" s="32"/>
      <c r="L512" s="30" t="s">
        <v>65</v>
      </c>
      <c r="M512" s="31" t="s">
        <v>4564</v>
      </c>
      <c r="N512" s="33"/>
      <c r="O512" s="33" t="s">
        <v>285</v>
      </c>
      <c r="P512" s="30" t="s">
        <v>69</v>
      </c>
      <c r="Q512" s="30"/>
      <c r="R512" s="30"/>
      <c r="S512" s="32"/>
      <c r="T512" s="32"/>
      <c r="U512" s="30" t="s">
        <v>39</v>
      </c>
      <c r="V512" s="30"/>
      <c r="W512" s="30"/>
      <c r="X512" s="30"/>
      <c r="Y512" s="30"/>
      <c r="Z512" s="31" t="s">
        <v>4182</v>
      </c>
      <c r="AA512" s="30"/>
      <c r="AE512" t="s">
        <v>4181</v>
      </c>
      <c r="AF512" t="s">
        <v>4180</v>
      </c>
      <c r="AG512" t="s">
        <v>4179</v>
      </c>
    </row>
    <row r="513" spans="1:33" ht="135" x14ac:dyDescent="0.25">
      <c r="A513" s="1"/>
      <c r="B513" s="30" t="s">
        <v>4185</v>
      </c>
      <c r="C513" s="30" t="s">
        <v>4186</v>
      </c>
      <c r="D513" s="30" t="s">
        <v>4186</v>
      </c>
      <c r="E513" s="30"/>
      <c r="F513" s="31" t="s">
        <v>4184</v>
      </c>
      <c r="G513" s="31" t="s">
        <v>4183</v>
      </c>
      <c r="H513" s="30" t="s">
        <v>62</v>
      </c>
      <c r="I513" s="32" t="s">
        <v>1477</v>
      </c>
      <c r="J513" s="32"/>
      <c r="K513" s="32"/>
      <c r="L513" s="30" t="s">
        <v>65</v>
      </c>
      <c r="M513" s="31" t="s">
        <v>4547</v>
      </c>
      <c r="N513" s="33"/>
      <c r="O513" s="33" t="s">
        <v>285</v>
      </c>
      <c r="P513" s="30" t="s">
        <v>69</v>
      </c>
      <c r="Q513" s="30"/>
      <c r="R513" s="30"/>
      <c r="S513" s="32"/>
      <c r="T513" s="32"/>
      <c r="U513" s="30" t="s">
        <v>39</v>
      </c>
      <c r="V513" s="30"/>
      <c r="W513" s="30"/>
      <c r="X513" s="30"/>
      <c r="Y513" s="30"/>
      <c r="Z513" s="31" t="s">
        <v>4190</v>
      </c>
      <c r="AA513" s="30"/>
      <c r="AE513" t="s">
        <v>4189</v>
      </c>
      <c r="AF513" t="s">
        <v>4188</v>
      </c>
      <c r="AG513" t="s">
        <v>4187</v>
      </c>
    </row>
    <row r="514" spans="1:33" ht="120" x14ac:dyDescent="0.25">
      <c r="A514" s="1"/>
      <c r="B514" s="30" t="s">
        <v>4193</v>
      </c>
      <c r="C514" s="30" t="s">
        <v>4194</v>
      </c>
      <c r="D514" s="30" t="s">
        <v>4194</v>
      </c>
      <c r="E514" s="30"/>
      <c r="F514" s="31" t="s">
        <v>4192</v>
      </c>
      <c r="G514" s="31" t="s">
        <v>4191</v>
      </c>
      <c r="H514" s="30" t="s">
        <v>62</v>
      </c>
      <c r="I514" s="32" t="s">
        <v>2263</v>
      </c>
      <c r="J514" s="32"/>
      <c r="K514" s="32"/>
      <c r="L514" s="30" t="s">
        <v>65</v>
      </c>
      <c r="M514" s="31" t="s">
        <v>4549</v>
      </c>
      <c r="N514" s="33"/>
      <c r="O514" s="33" t="s">
        <v>285</v>
      </c>
      <c r="P514" s="30" t="s">
        <v>69</v>
      </c>
      <c r="Q514" s="30"/>
      <c r="R514" s="30"/>
      <c r="S514" s="32"/>
      <c r="T514" s="32"/>
      <c r="U514" s="30" t="s">
        <v>39</v>
      </c>
      <c r="V514" s="30"/>
      <c r="W514" s="30"/>
      <c r="X514" s="30"/>
      <c r="Y514" s="30"/>
      <c r="Z514" s="31" t="s">
        <v>4198</v>
      </c>
      <c r="AA514" s="30"/>
      <c r="AE514" t="s">
        <v>4197</v>
      </c>
      <c r="AF514" t="s">
        <v>4196</v>
      </c>
      <c r="AG514" t="s">
        <v>4195</v>
      </c>
    </row>
    <row r="515" spans="1:33" ht="135" x14ac:dyDescent="0.25">
      <c r="A515" s="1"/>
      <c r="B515" s="30" t="s">
        <v>4202</v>
      </c>
      <c r="C515" s="30" t="s">
        <v>4203</v>
      </c>
      <c r="D515" s="30" t="s">
        <v>4203</v>
      </c>
      <c r="E515" s="30"/>
      <c r="F515" s="31" t="s">
        <v>4201</v>
      </c>
      <c r="G515" s="31" t="s">
        <v>4200</v>
      </c>
      <c r="H515" s="30" t="s">
        <v>62</v>
      </c>
      <c r="I515" s="32" t="s">
        <v>4199</v>
      </c>
      <c r="J515" s="32"/>
      <c r="K515" s="32"/>
      <c r="L515" s="30" t="s">
        <v>65</v>
      </c>
      <c r="M515" s="31" t="s">
        <v>4549</v>
      </c>
      <c r="N515" s="33"/>
      <c r="O515" s="33" t="s">
        <v>75</v>
      </c>
      <c r="P515" s="30" t="s">
        <v>69</v>
      </c>
      <c r="Q515" s="30"/>
      <c r="R515" s="30"/>
      <c r="S515" s="32"/>
      <c r="T515" s="32"/>
      <c r="U515" s="30" t="s">
        <v>39</v>
      </c>
      <c r="V515" s="30"/>
      <c r="W515" s="30"/>
      <c r="X515" s="30"/>
      <c r="Y515" s="30"/>
      <c r="Z515" s="31" t="s">
        <v>4207</v>
      </c>
      <c r="AA515" s="30"/>
      <c r="AE515" t="s">
        <v>4206</v>
      </c>
      <c r="AF515" t="s">
        <v>4205</v>
      </c>
      <c r="AG515" t="s">
        <v>4204</v>
      </c>
    </row>
    <row r="516" spans="1:33" ht="150" x14ac:dyDescent="0.25">
      <c r="A516" s="1"/>
      <c r="B516" s="30" t="s">
        <v>4211</v>
      </c>
      <c r="C516" s="30" t="s">
        <v>4212</v>
      </c>
      <c r="D516" s="30" t="s">
        <v>4212</v>
      </c>
      <c r="E516" s="30"/>
      <c r="F516" s="31" t="s">
        <v>4210</v>
      </c>
      <c r="G516" s="31" t="s">
        <v>4209</v>
      </c>
      <c r="H516" s="30" t="s">
        <v>62</v>
      </c>
      <c r="I516" s="32" t="s">
        <v>4208</v>
      </c>
      <c r="J516" s="32"/>
      <c r="K516" s="32"/>
      <c r="L516" s="30" t="s">
        <v>65</v>
      </c>
      <c r="M516" s="31" t="s">
        <v>4574</v>
      </c>
      <c r="N516" s="33"/>
      <c r="O516" s="33" t="s">
        <v>285</v>
      </c>
      <c r="P516" s="30" t="s">
        <v>69</v>
      </c>
      <c r="Q516" s="30"/>
      <c r="R516" s="30"/>
      <c r="S516" s="32"/>
      <c r="T516" s="32"/>
      <c r="U516" s="30" t="s">
        <v>39</v>
      </c>
      <c r="V516" s="30"/>
      <c r="W516" s="30"/>
      <c r="X516" s="30"/>
      <c r="Y516" s="30"/>
      <c r="Z516" s="31" t="s">
        <v>4216</v>
      </c>
      <c r="AA516" s="30"/>
      <c r="AC516" t="s">
        <v>94</v>
      </c>
      <c r="AE516" t="s">
        <v>4215</v>
      </c>
      <c r="AF516" t="s">
        <v>4214</v>
      </c>
      <c r="AG516" t="s">
        <v>4213</v>
      </c>
    </row>
    <row r="517" spans="1:33" ht="90" x14ac:dyDescent="0.25">
      <c r="A517" s="1"/>
      <c r="B517" s="30" t="s">
        <v>4219</v>
      </c>
      <c r="C517" s="30" t="s">
        <v>4220</v>
      </c>
      <c r="D517" s="30" t="s">
        <v>4220</v>
      </c>
      <c r="E517" s="30"/>
      <c r="F517" s="31" t="s">
        <v>4218</v>
      </c>
      <c r="G517" s="31" t="s">
        <v>4217</v>
      </c>
      <c r="H517" s="30" t="s">
        <v>62</v>
      </c>
      <c r="I517" s="32" t="s">
        <v>2120</v>
      </c>
      <c r="J517" s="32"/>
      <c r="K517" s="32"/>
      <c r="L517" s="30" t="s">
        <v>65</v>
      </c>
      <c r="M517" s="31" t="s">
        <v>4556</v>
      </c>
      <c r="N517" s="33"/>
      <c r="O517" s="33" t="s">
        <v>285</v>
      </c>
      <c r="P517" s="30" t="s">
        <v>69</v>
      </c>
      <c r="Q517" s="30"/>
      <c r="R517" s="30"/>
      <c r="S517" s="32"/>
      <c r="T517" s="32"/>
      <c r="U517" s="30" t="s">
        <v>39</v>
      </c>
      <c r="V517" s="30"/>
      <c r="W517" s="30"/>
      <c r="X517" s="30"/>
      <c r="Y517" s="30"/>
      <c r="Z517" s="31" t="s">
        <v>4224</v>
      </c>
      <c r="AA517" s="30"/>
      <c r="AE517" t="s">
        <v>4223</v>
      </c>
      <c r="AF517" t="s">
        <v>4222</v>
      </c>
      <c r="AG517" t="s">
        <v>4221</v>
      </c>
    </row>
    <row r="518" spans="1:33" ht="105" x14ac:dyDescent="0.25">
      <c r="A518" s="1"/>
      <c r="B518" s="30" t="s">
        <v>4228</v>
      </c>
      <c r="C518" s="30" t="s">
        <v>4229</v>
      </c>
      <c r="D518" s="30" t="s">
        <v>4229</v>
      </c>
      <c r="E518" s="30"/>
      <c r="F518" s="31" t="s">
        <v>4227</v>
      </c>
      <c r="G518" s="31" t="s">
        <v>4226</v>
      </c>
      <c r="H518" s="30" t="s">
        <v>62</v>
      </c>
      <c r="I518" s="32" t="s">
        <v>4225</v>
      </c>
      <c r="J518" s="32"/>
      <c r="K518" s="32"/>
      <c r="L518" s="30" t="s">
        <v>65</v>
      </c>
      <c r="M518" s="31" t="s">
        <v>4545</v>
      </c>
      <c r="N518" s="33"/>
      <c r="O518" s="33" t="s">
        <v>285</v>
      </c>
      <c r="P518" s="30" t="s">
        <v>69</v>
      </c>
      <c r="Q518" s="30"/>
      <c r="R518" s="30"/>
      <c r="S518" s="32"/>
      <c r="T518" s="32"/>
      <c r="U518" s="30" t="s">
        <v>39</v>
      </c>
      <c r="V518" s="30"/>
      <c r="W518" s="30"/>
      <c r="X518" s="30"/>
      <c r="Y518" s="30"/>
      <c r="Z518" s="31" t="s">
        <v>4233</v>
      </c>
      <c r="AA518" s="30"/>
      <c r="AE518" t="s">
        <v>4232</v>
      </c>
      <c r="AF518" t="s">
        <v>4231</v>
      </c>
      <c r="AG518" t="s">
        <v>4230</v>
      </c>
    </row>
    <row r="519" spans="1:33" ht="90" x14ac:dyDescent="0.25">
      <c r="A519" s="1"/>
      <c r="B519" s="30" t="s">
        <v>4237</v>
      </c>
      <c r="C519" s="30" t="s">
        <v>4238</v>
      </c>
      <c r="D519" s="30" t="s">
        <v>4238</v>
      </c>
      <c r="E519" s="30"/>
      <c r="F519" s="31" t="s">
        <v>4236</v>
      </c>
      <c r="G519" s="31" t="s">
        <v>4235</v>
      </c>
      <c r="H519" s="30" t="s">
        <v>62</v>
      </c>
      <c r="I519" s="32" t="s">
        <v>4234</v>
      </c>
      <c r="J519" s="32"/>
      <c r="K519" s="32"/>
      <c r="L519" s="30" t="s">
        <v>65</v>
      </c>
      <c r="M519" s="31" t="s">
        <v>4567</v>
      </c>
      <c r="N519" s="33" t="s">
        <v>63</v>
      </c>
      <c r="O519" s="33"/>
      <c r="P519" s="30" t="s">
        <v>69</v>
      </c>
      <c r="Q519" s="30"/>
      <c r="R519" s="30"/>
      <c r="S519" s="32"/>
      <c r="T519" s="32"/>
      <c r="U519" s="30" t="s">
        <v>39</v>
      </c>
      <c r="V519" s="30"/>
      <c r="W519" s="30"/>
      <c r="X519" s="30"/>
      <c r="Y519" s="30"/>
      <c r="Z519" s="31" t="s">
        <v>4242</v>
      </c>
      <c r="AA519" s="30"/>
      <c r="AE519" t="s">
        <v>4241</v>
      </c>
      <c r="AF519" t="s">
        <v>4240</v>
      </c>
      <c r="AG519" t="s">
        <v>4239</v>
      </c>
    </row>
    <row r="520" spans="1:33" ht="90" x14ac:dyDescent="0.25">
      <c r="A520" s="1"/>
      <c r="B520" s="30" t="s">
        <v>4246</v>
      </c>
      <c r="C520" s="30" t="s">
        <v>4247</v>
      </c>
      <c r="D520" s="30" t="s">
        <v>4247</v>
      </c>
      <c r="E520" s="30"/>
      <c r="F520" s="31" t="s">
        <v>4245</v>
      </c>
      <c r="G520" s="31" t="s">
        <v>4244</v>
      </c>
      <c r="H520" s="30" t="s">
        <v>62</v>
      </c>
      <c r="I520" s="32" t="s">
        <v>4243</v>
      </c>
      <c r="J520" s="32"/>
      <c r="K520" s="32"/>
      <c r="L520" s="30" t="s">
        <v>65</v>
      </c>
      <c r="M520" s="31" t="s">
        <v>4587</v>
      </c>
      <c r="N520" s="33"/>
      <c r="O520" s="33" t="s">
        <v>285</v>
      </c>
      <c r="P520" s="30" t="s">
        <v>69</v>
      </c>
      <c r="Q520" s="30"/>
      <c r="R520" s="30"/>
      <c r="S520" s="32"/>
      <c r="T520" s="32"/>
      <c r="U520" s="30" t="s">
        <v>39</v>
      </c>
      <c r="V520" s="30"/>
      <c r="W520" s="30"/>
      <c r="X520" s="30"/>
      <c r="Y520" s="30"/>
      <c r="Z520" s="31" t="s">
        <v>4251</v>
      </c>
      <c r="AA520" s="30"/>
      <c r="AE520" t="s">
        <v>4250</v>
      </c>
      <c r="AF520" t="s">
        <v>4249</v>
      </c>
      <c r="AG520" t="s">
        <v>4248</v>
      </c>
    </row>
    <row r="521" spans="1:33" ht="90" x14ac:dyDescent="0.25">
      <c r="A521" s="1"/>
      <c r="B521" s="30" t="s">
        <v>4255</v>
      </c>
      <c r="C521" s="30" t="s">
        <v>4256</v>
      </c>
      <c r="D521" s="30" t="s">
        <v>4256</v>
      </c>
      <c r="E521" s="30"/>
      <c r="F521" s="31" t="s">
        <v>4254</v>
      </c>
      <c r="G521" s="31" t="s">
        <v>4253</v>
      </c>
      <c r="H521" s="30" t="s">
        <v>62</v>
      </c>
      <c r="I521" s="32" t="s">
        <v>4252</v>
      </c>
      <c r="J521" s="32"/>
      <c r="K521" s="32"/>
      <c r="L521" s="30" t="s">
        <v>65</v>
      </c>
      <c r="M521" s="31" t="s">
        <v>4551</v>
      </c>
      <c r="N521" s="33"/>
      <c r="O521" s="33" t="s">
        <v>285</v>
      </c>
      <c r="P521" s="30" t="s">
        <v>69</v>
      </c>
      <c r="Q521" s="30"/>
      <c r="R521" s="30"/>
      <c r="S521" s="32"/>
      <c r="T521" s="32"/>
      <c r="U521" s="30" t="s">
        <v>39</v>
      </c>
      <c r="V521" s="30"/>
      <c r="W521" s="30"/>
      <c r="X521" s="30"/>
      <c r="Y521" s="30"/>
      <c r="Z521" s="31" t="s">
        <v>4260</v>
      </c>
      <c r="AA521" s="30"/>
      <c r="AE521" t="s">
        <v>4259</v>
      </c>
      <c r="AF521" t="s">
        <v>4258</v>
      </c>
      <c r="AG521" t="s">
        <v>4257</v>
      </c>
    </row>
    <row r="522" spans="1:33" ht="90" x14ac:dyDescent="0.25">
      <c r="A522" s="1"/>
      <c r="B522" s="30" t="s">
        <v>4264</v>
      </c>
      <c r="C522" s="30" t="s">
        <v>4265</v>
      </c>
      <c r="D522" s="30" t="s">
        <v>4265</v>
      </c>
      <c r="E522" s="30"/>
      <c r="F522" s="31" t="s">
        <v>4263</v>
      </c>
      <c r="G522" s="31" t="s">
        <v>4262</v>
      </c>
      <c r="H522" s="30" t="s">
        <v>62</v>
      </c>
      <c r="I522" s="32" t="s">
        <v>4261</v>
      </c>
      <c r="J522" s="32"/>
      <c r="K522" s="32"/>
      <c r="L522" s="30" t="s">
        <v>65</v>
      </c>
      <c r="M522" s="31" t="s">
        <v>4547</v>
      </c>
      <c r="N522" s="33"/>
      <c r="O522" s="33" t="s">
        <v>285</v>
      </c>
      <c r="P522" s="30" t="s">
        <v>69</v>
      </c>
      <c r="Q522" s="30"/>
      <c r="R522" s="30"/>
      <c r="S522" s="32"/>
      <c r="T522" s="32"/>
      <c r="U522" s="30" t="s">
        <v>39</v>
      </c>
      <c r="V522" s="30"/>
      <c r="W522" s="30"/>
      <c r="X522" s="30"/>
      <c r="Y522" s="30"/>
      <c r="Z522" s="31" t="s">
        <v>4269</v>
      </c>
      <c r="AA522" s="30"/>
      <c r="AC522" t="s">
        <v>94</v>
      </c>
      <c r="AE522" t="s">
        <v>4268</v>
      </c>
      <c r="AF522" t="s">
        <v>4267</v>
      </c>
      <c r="AG522" t="s">
        <v>4266</v>
      </c>
    </row>
    <row r="523" spans="1:33" ht="105" x14ac:dyDescent="0.25">
      <c r="A523" s="1"/>
      <c r="B523" s="30" t="s">
        <v>4273</v>
      </c>
      <c r="C523" s="30" t="s">
        <v>4274</v>
      </c>
      <c r="D523" s="30" t="s">
        <v>4274</v>
      </c>
      <c r="E523" s="30"/>
      <c r="F523" s="31" t="s">
        <v>4272</v>
      </c>
      <c r="G523" s="31" t="s">
        <v>4271</v>
      </c>
      <c r="H523" s="30" t="s">
        <v>62</v>
      </c>
      <c r="I523" s="32" t="s">
        <v>4270</v>
      </c>
      <c r="J523" s="32"/>
      <c r="K523" s="32"/>
      <c r="L523" s="30" t="s">
        <v>65</v>
      </c>
      <c r="M523" s="31" t="s">
        <v>4549</v>
      </c>
      <c r="N523" s="33" t="s">
        <v>63</v>
      </c>
      <c r="O523" s="33"/>
      <c r="P523" s="30" t="s">
        <v>69</v>
      </c>
      <c r="Q523" s="30"/>
      <c r="R523" s="30"/>
      <c r="S523" s="32"/>
      <c r="T523" s="32"/>
      <c r="U523" s="30" t="s">
        <v>39</v>
      </c>
      <c r="V523" s="30"/>
      <c r="W523" s="30"/>
      <c r="X523" s="30"/>
      <c r="Y523" s="30"/>
      <c r="Z523" s="31" t="s">
        <v>4278</v>
      </c>
      <c r="AA523" s="30"/>
      <c r="AE523" t="s">
        <v>4277</v>
      </c>
      <c r="AF523" t="s">
        <v>4276</v>
      </c>
      <c r="AG523" t="s">
        <v>4275</v>
      </c>
    </row>
    <row r="524" spans="1:33" ht="90" x14ac:dyDescent="0.25">
      <c r="A524" s="1"/>
      <c r="B524" s="30" t="s">
        <v>4282</v>
      </c>
      <c r="C524" s="30" t="s">
        <v>4283</v>
      </c>
      <c r="D524" s="30" t="s">
        <v>4283</v>
      </c>
      <c r="E524" s="30"/>
      <c r="F524" s="31" t="s">
        <v>4281</v>
      </c>
      <c r="G524" s="31" t="s">
        <v>4280</v>
      </c>
      <c r="H524" s="30" t="s">
        <v>62</v>
      </c>
      <c r="I524" s="32" t="s">
        <v>4279</v>
      </c>
      <c r="J524" s="32"/>
      <c r="K524" s="32"/>
      <c r="L524" s="30" t="s">
        <v>65</v>
      </c>
      <c r="M524" s="31" t="s">
        <v>4574</v>
      </c>
      <c r="N524" s="33"/>
      <c r="O524" s="33" t="s">
        <v>285</v>
      </c>
      <c r="P524" s="30" t="s">
        <v>69</v>
      </c>
      <c r="Q524" s="30"/>
      <c r="R524" s="30"/>
      <c r="S524" s="32"/>
      <c r="T524" s="32"/>
      <c r="U524" s="30" t="s">
        <v>39</v>
      </c>
      <c r="V524" s="30"/>
      <c r="W524" s="30"/>
      <c r="X524" s="30"/>
      <c r="Y524" s="30"/>
      <c r="Z524" s="31" t="s">
        <v>4287</v>
      </c>
      <c r="AA524" s="30"/>
      <c r="AE524" t="s">
        <v>4286</v>
      </c>
      <c r="AF524" t="s">
        <v>4285</v>
      </c>
      <c r="AG524" t="s">
        <v>4284</v>
      </c>
    </row>
    <row r="525" spans="1:33" ht="135" x14ac:dyDescent="0.25">
      <c r="A525" s="1"/>
      <c r="B525" s="30" t="s">
        <v>4291</v>
      </c>
      <c r="C525" s="30" t="s">
        <v>4292</v>
      </c>
      <c r="D525" s="30" t="s">
        <v>4292</v>
      </c>
      <c r="E525" s="30"/>
      <c r="F525" s="31" t="s">
        <v>4290</v>
      </c>
      <c r="G525" s="31" t="s">
        <v>4289</v>
      </c>
      <c r="H525" s="30" t="s">
        <v>62</v>
      </c>
      <c r="I525" s="32" t="s">
        <v>4288</v>
      </c>
      <c r="J525" s="32"/>
      <c r="K525" s="32"/>
      <c r="L525" s="30" t="s">
        <v>65</v>
      </c>
      <c r="M525" s="31" t="s">
        <v>4587</v>
      </c>
      <c r="N525" s="33"/>
      <c r="O525" s="33" t="s">
        <v>285</v>
      </c>
      <c r="P525" s="30" t="s">
        <v>69</v>
      </c>
      <c r="Q525" s="30"/>
      <c r="R525" s="30"/>
      <c r="S525" s="32"/>
      <c r="T525" s="32"/>
      <c r="U525" s="30" t="s">
        <v>39</v>
      </c>
      <c r="V525" s="30"/>
      <c r="W525" s="30"/>
      <c r="X525" s="30"/>
      <c r="Y525" s="30"/>
      <c r="Z525" s="31" t="s">
        <v>4296</v>
      </c>
      <c r="AA525" s="30"/>
      <c r="AE525" t="s">
        <v>4295</v>
      </c>
      <c r="AF525" t="s">
        <v>4294</v>
      </c>
      <c r="AG525" t="s">
        <v>4293</v>
      </c>
    </row>
    <row r="526" spans="1:33" ht="90" x14ac:dyDescent="0.25">
      <c r="A526" s="1"/>
      <c r="B526" s="30" t="s">
        <v>4300</v>
      </c>
      <c r="C526" s="30" t="s">
        <v>4301</v>
      </c>
      <c r="D526" s="30" t="s">
        <v>4301</v>
      </c>
      <c r="E526" s="30"/>
      <c r="F526" s="31" t="s">
        <v>4299</v>
      </c>
      <c r="G526" s="31" t="s">
        <v>4298</v>
      </c>
      <c r="H526" s="30" t="s">
        <v>62</v>
      </c>
      <c r="I526" s="32" t="s">
        <v>4297</v>
      </c>
      <c r="J526" s="32"/>
      <c r="K526" s="32"/>
      <c r="L526" s="30" t="s">
        <v>65</v>
      </c>
      <c r="M526" s="31" t="s">
        <v>4554</v>
      </c>
      <c r="N526" s="33"/>
      <c r="O526" s="33" t="s">
        <v>285</v>
      </c>
      <c r="P526" s="30" t="s">
        <v>69</v>
      </c>
      <c r="Q526" s="30"/>
      <c r="R526" s="30"/>
      <c r="S526" s="32"/>
      <c r="T526" s="32"/>
      <c r="U526" s="30" t="s">
        <v>39</v>
      </c>
      <c r="V526" s="30"/>
      <c r="W526" s="30"/>
      <c r="X526" s="30"/>
      <c r="Y526" s="30"/>
      <c r="Z526" s="31" t="s">
        <v>4305</v>
      </c>
      <c r="AA526" s="30"/>
      <c r="AE526" t="s">
        <v>4304</v>
      </c>
      <c r="AF526" t="s">
        <v>4303</v>
      </c>
      <c r="AG526" t="s">
        <v>4302</v>
      </c>
    </row>
    <row r="527" spans="1:33" ht="105" x14ac:dyDescent="0.25">
      <c r="A527" s="1"/>
      <c r="B527" s="30" t="s">
        <v>4308</v>
      </c>
      <c r="C527" s="30" t="s">
        <v>4309</v>
      </c>
      <c r="D527" s="30" t="s">
        <v>4309</v>
      </c>
      <c r="E527" s="30"/>
      <c r="F527" s="31" t="s">
        <v>4307</v>
      </c>
      <c r="G527" s="31" t="s">
        <v>4306</v>
      </c>
      <c r="H527" s="30" t="s">
        <v>62</v>
      </c>
      <c r="I527" s="32" t="s">
        <v>1853</v>
      </c>
      <c r="J527" s="32"/>
      <c r="K527" s="32"/>
      <c r="L527" s="30" t="s">
        <v>65</v>
      </c>
      <c r="M527" s="31" t="s">
        <v>4549</v>
      </c>
      <c r="N527" s="33"/>
      <c r="O527" s="33" t="s">
        <v>285</v>
      </c>
      <c r="P527" s="30" t="s">
        <v>69</v>
      </c>
      <c r="Q527" s="30"/>
      <c r="R527" s="30"/>
      <c r="S527" s="32"/>
      <c r="T527" s="32"/>
      <c r="U527" s="30" t="s">
        <v>39</v>
      </c>
      <c r="V527" s="30"/>
      <c r="W527" s="30"/>
      <c r="X527" s="30"/>
      <c r="Y527" s="30"/>
      <c r="Z527" s="31" t="s">
        <v>4313</v>
      </c>
      <c r="AA527" s="30"/>
      <c r="AE527" t="s">
        <v>4312</v>
      </c>
      <c r="AF527" t="s">
        <v>4311</v>
      </c>
      <c r="AG527" t="s">
        <v>4310</v>
      </c>
    </row>
    <row r="528" spans="1:33" ht="120" x14ac:dyDescent="0.25">
      <c r="A528" s="1"/>
      <c r="B528" s="30" t="s">
        <v>4317</v>
      </c>
      <c r="C528" s="30" t="s">
        <v>4318</v>
      </c>
      <c r="D528" s="30" t="s">
        <v>4318</v>
      </c>
      <c r="E528" s="30"/>
      <c r="F528" s="31" t="s">
        <v>4316</v>
      </c>
      <c r="G528" s="31" t="s">
        <v>4315</v>
      </c>
      <c r="H528" s="30" t="s">
        <v>62</v>
      </c>
      <c r="I528" s="32" t="s">
        <v>4314</v>
      </c>
      <c r="J528" s="32"/>
      <c r="K528" s="32"/>
      <c r="L528" s="30" t="s">
        <v>65</v>
      </c>
      <c r="M528" s="31" t="s">
        <v>4545</v>
      </c>
      <c r="N528" s="33"/>
      <c r="O528" s="33" t="s">
        <v>285</v>
      </c>
      <c r="P528" s="30" t="s">
        <v>69</v>
      </c>
      <c r="Q528" s="30"/>
      <c r="R528" s="30"/>
      <c r="S528" s="32"/>
      <c r="T528" s="32"/>
      <c r="U528" s="30" t="s">
        <v>39</v>
      </c>
      <c r="V528" s="30"/>
      <c r="W528" s="30"/>
      <c r="X528" s="30"/>
      <c r="Y528" s="30"/>
      <c r="Z528" s="31" t="s">
        <v>4322</v>
      </c>
      <c r="AA528" s="30"/>
      <c r="AE528" t="s">
        <v>4321</v>
      </c>
      <c r="AF528" t="s">
        <v>4320</v>
      </c>
      <c r="AG528" t="s">
        <v>4319</v>
      </c>
    </row>
    <row r="529" spans="1:33" ht="120" x14ac:dyDescent="0.25">
      <c r="A529" s="1"/>
      <c r="B529" s="30" t="s">
        <v>2123</v>
      </c>
      <c r="C529" s="30" t="s">
        <v>4326</v>
      </c>
      <c r="D529" s="30" t="s">
        <v>4326</v>
      </c>
      <c r="E529" s="30"/>
      <c r="F529" s="31" t="s">
        <v>4325</v>
      </c>
      <c r="G529" s="31" t="s">
        <v>4324</v>
      </c>
      <c r="H529" s="30" t="s">
        <v>62</v>
      </c>
      <c r="I529" s="32" t="s">
        <v>4323</v>
      </c>
      <c r="J529" s="32"/>
      <c r="K529" s="32"/>
      <c r="L529" s="30" t="s">
        <v>65</v>
      </c>
      <c r="M529" s="31" t="s">
        <v>4551</v>
      </c>
      <c r="N529" s="33"/>
      <c r="O529" s="33" t="s">
        <v>285</v>
      </c>
      <c r="P529" s="30" t="s">
        <v>69</v>
      </c>
      <c r="Q529" s="30"/>
      <c r="R529" s="30"/>
      <c r="S529" s="32"/>
      <c r="T529" s="32"/>
      <c r="U529" s="30" t="s">
        <v>39</v>
      </c>
      <c r="V529" s="30"/>
      <c r="W529" s="30"/>
      <c r="X529" s="30"/>
      <c r="Y529" s="30"/>
      <c r="Z529" s="31" t="s">
        <v>4330</v>
      </c>
      <c r="AA529" s="30"/>
      <c r="AE529" t="s">
        <v>4329</v>
      </c>
      <c r="AF529" t="s">
        <v>4328</v>
      </c>
      <c r="AG529" t="s">
        <v>4327</v>
      </c>
    </row>
    <row r="530" spans="1:33" ht="105" x14ac:dyDescent="0.25">
      <c r="A530" s="1"/>
      <c r="B530" s="30" t="s">
        <v>4334</v>
      </c>
      <c r="C530" s="30" t="s">
        <v>4335</v>
      </c>
      <c r="D530" s="30" t="s">
        <v>4335</v>
      </c>
      <c r="E530" s="30"/>
      <c r="F530" s="31" t="s">
        <v>4333</v>
      </c>
      <c r="G530" s="31" t="s">
        <v>4332</v>
      </c>
      <c r="H530" s="30" t="s">
        <v>62</v>
      </c>
      <c r="I530" s="32" t="s">
        <v>4331</v>
      </c>
      <c r="J530" s="32"/>
      <c r="K530" s="32"/>
      <c r="L530" s="30" t="s">
        <v>65</v>
      </c>
      <c r="M530" s="31" t="s">
        <v>4551</v>
      </c>
      <c r="N530" s="33" t="s">
        <v>63</v>
      </c>
      <c r="O530" s="33"/>
      <c r="P530" s="30" t="s">
        <v>69</v>
      </c>
      <c r="Q530" s="30"/>
      <c r="R530" s="30"/>
      <c r="S530" s="32"/>
      <c r="T530" s="32"/>
      <c r="U530" s="30" t="s">
        <v>39</v>
      </c>
      <c r="V530" s="30"/>
      <c r="W530" s="30"/>
      <c r="X530" s="30"/>
      <c r="Y530" s="30"/>
      <c r="Z530" s="31" t="s">
        <v>4339</v>
      </c>
      <c r="AA530" s="30"/>
      <c r="AE530" t="s">
        <v>4338</v>
      </c>
      <c r="AF530" t="s">
        <v>4337</v>
      </c>
      <c r="AG530" t="s">
        <v>4336</v>
      </c>
    </row>
    <row r="531" spans="1:33" ht="120" x14ac:dyDescent="0.25">
      <c r="A531" s="1"/>
      <c r="B531" s="30" t="s">
        <v>4343</v>
      </c>
      <c r="C531" s="30" t="s">
        <v>2071</v>
      </c>
      <c r="D531" s="30" t="s">
        <v>2071</v>
      </c>
      <c r="E531" s="30"/>
      <c r="F531" s="31" t="s">
        <v>4342</v>
      </c>
      <c r="G531" s="31" t="s">
        <v>4341</v>
      </c>
      <c r="H531" s="30" t="s">
        <v>62</v>
      </c>
      <c r="I531" s="32" t="s">
        <v>4340</v>
      </c>
      <c r="J531" s="32"/>
      <c r="K531" s="32"/>
      <c r="L531" s="30" t="s">
        <v>65</v>
      </c>
      <c r="M531" s="31" t="s">
        <v>4587</v>
      </c>
      <c r="N531" s="33"/>
      <c r="O531" s="33" t="s">
        <v>285</v>
      </c>
      <c r="P531" s="30" t="s">
        <v>69</v>
      </c>
      <c r="Q531" s="30"/>
      <c r="R531" s="30"/>
      <c r="S531" s="32"/>
      <c r="T531" s="32"/>
      <c r="U531" s="30" t="s">
        <v>39</v>
      </c>
      <c r="V531" s="30"/>
      <c r="W531" s="30"/>
      <c r="X531" s="30"/>
      <c r="Y531" s="30"/>
      <c r="Z531" s="31" t="s">
        <v>4347</v>
      </c>
      <c r="AA531" s="30"/>
      <c r="AE531" t="s">
        <v>4346</v>
      </c>
      <c r="AF531" t="s">
        <v>4345</v>
      </c>
      <c r="AG531" t="s">
        <v>4344</v>
      </c>
    </row>
    <row r="532" spans="1:33" ht="105" x14ac:dyDescent="0.25">
      <c r="A532" s="1"/>
      <c r="B532" s="30" t="s">
        <v>4351</v>
      </c>
      <c r="C532" s="30" t="s">
        <v>4352</v>
      </c>
      <c r="D532" s="30" t="s">
        <v>4352</v>
      </c>
      <c r="E532" s="30"/>
      <c r="F532" s="31" t="s">
        <v>4350</v>
      </c>
      <c r="G532" s="31" t="s">
        <v>4349</v>
      </c>
      <c r="H532" s="30" t="s">
        <v>62</v>
      </c>
      <c r="I532" s="32" t="s">
        <v>4348</v>
      </c>
      <c r="J532" s="32"/>
      <c r="K532" s="32"/>
      <c r="L532" s="30" t="s">
        <v>65</v>
      </c>
      <c r="M532" s="31" t="s">
        <v>4544</v>
      </c>
      <c r="N532" s="33"/>
      <c r="O532" s="33" t="s">
        <v>285</v>
      </c>
      <c r="P532" s="30" t="s">
        <v>69</v>
      </c>
      <c r="Q532" s="30"/>
      <c r="R532" s="30"/>
      <c r="S532" s="32"/>
      <c r="T532" s="32"/>
      <c r="U532" s="30" t="s">
        <v>39</v>
      </c>
      <c r="V532" s="30"/>
      <c r="W532" s="30"/>
      <c r="X532" s="30"/>
      <c r="Y532" s="30"/>
      <c r="Z532" s="31" t="s">
        <v>4356</v>
      </c>
      <c r="AA532" s="30"/>
      <c r="AE532" t="s">
        <v>4355</v>
      </c>
      <c r="AF532" t="s">
        <v>4354</v>
      </c>
      <c r="AG532" t="s">
        <v>4353</v>
      </c>
    </row>
    <row r="533" spans="1:33" ht="90" x14ac:dyDescent="0.25">
      <c r="A533" s="1"/>
      <c r="B533" s="30" t="s">
        <v>4360</v>
      </c>
      <c r="C533" s="30" t="s">
        <v>4361</v>
      </c>
      <c r="D533" s="30" t="s">
        <v>4361</v>
      </c>
      <c r="E533" s="30"/>
      <c r="F533" s="31" t="s">
        <v>4359</v>
      </c>
      <c r="G533" s="31" t="s">
        <v>4358</v>
      </c>
      <c r="H533" s="30" t="s">
        <v>62</v>
      </c>
      <c r="I533" s="32" t="s">
        <v>4357</v>
      </c>
      <c r="J533" s="32"/>
      <c r="K533" s="32"/>
      <c r="L533" s="30" t="s">
        <v>65</v>
      </c>
      <c r="M533" s="31" t="s">
        <v>4587</v>
      </c>
      <c r="N533" s="33" t="s">
        <v>63</v>
      </c>
      <c r="O533" s="33"/>
      <c r="P533" s="30" t="s">
        <v>69</v>
      </c>
      <c r="Q533" s="30"/>
      <c r="R533" s="30"/>
      <c r="S533" s="32"/>
      <c r="T533" s="32"/>
      <c r="U533" s="30" t="s">
        <v>39</v>
      </c>
      <c r="V533" s="30"/>
      <c r="W533" s="30"/>
      <c r="X533" s="30"/>
      <c r="Y533" s="30"/>
      <c r="Z533" s="31" t="s">
        <v>4365</v>
      </c>
      <c r="AA533" s="30"/>
      <c r="AE533" t="s">
        <v>4364</v>
      </c>
      <c r="AF533" t="s">
        <v>4363</v>
      </c>
      <c r="AG533" t="s">
        <v>4362</v>
      </c>
    </row>
    <row r="534" spans="1:33" ht="105" x14ac:dyDescent="0.25">
      <c r="A534" s="1"/>
      <c r="B534" s="30" t="s">
        <v>4369</v>
      </c>
      <c r="C534" s="30" t="s">
        <v>4370</v>
      </c>
      <c r="D534" s="30" t="s">
        <v>4370</v>
      </c>
      <c r="E534" s="30"/>
      <c r="F534" s="31" t="s">
        <v>4368</v>
      </c>
      <c r="G534" s="31" t="s">
        <v>4367</v>
      </c>
      <c r="H534" s="30" t="s">
        <v>62</v>
      </c>
      <c r="I534" s="32" t="s">
        <v>4366</v>
      </c>
      <c r="J534" s="32"/>
      <c r="K534" s="32"/>
      <c r="L534" s="30" t="s">
        <v>65</v>
      </c>
      <c r="M534" s="31" t="s">
        <v>4587</v>
      </c>
      <c r="N534" s="33"/>
      <c r="O534" s="33" t="s">
        <v>285</v>
      </c>
      <c r="P534" s="30" t="s">
        <v>69</v>
      </c>
      <c r="Q534" s="30"/>
      <c r="R534" s="30"/>
      <c r="S534" s="32"/>
      <c r="T534" s="32"/>
      <c r="U534" s="30" t="s">
        <v>39</v>
      </c>
      <c r="V534" s="30"/>
      <c r="W534" s="30"/>
      <c r="X534" s="30"/>
      <c r="Y534" s="30"/>
      <c r="Z534" s="31" t="s">
        <v>4374</v>
      </c>
      <c r="AA534" s="30"/>
      <c r="AE534" t="s">
        <v>4373</v>
      </c>
      <c r="AF534" t="s">
        <v>4372</v>
      </c>
      <c r="AG534" t="s">
        <v>4371</v>
      </c>
    </row>
    <row r="535" spans="1:33" ht="105" x14ac:dyDescent="0.25">
      <c r="A535" s="1"/>
      <c r="B535" s="30" t="s">
        <v>4378</v>
      </c>
      <c r="C535" s="30" t="s">
        <v>4379</v>
      </c>
      <c r="D535" s="30" t="s">
        <v>4379</v>
      </c>
      <c r="E535" s="30"/>
      <c r="F535" s="31" t="s">
        <v>4377</v>
      </c>
      <c r="G535" s="31" t="s">
        <v>4376</v>
      </c>
      <c r="H535" s="30" t="s">
        <v>62</v>
      </c>
      <c r="I535" s="32" t="s">
        <v>4375</v>
      </c>
      <c r="J535" s="32"/>
      <c r="K535" s="32"/>
      <c r="L535" s="30" t="s">
        <v>65</v>
      </c>
      <c r="M535" s="31" t="s">
        <v>4565</v>
      </c>
      <c r="N535" s="33"/>
      <c r="O535" s="33" t="s">
        <v>285</v>
      </c>
      <c r="P535" s="30" t="s">
        <v>69</v>
      </c>
      <c r="Q535" s="30"/>
      <c r="R535" s="30"/>
      <c r="S535" s="32"/>
      <c r="T535" s="32"/>
      <c r="U535" s="30" t="s">
        <v>39</v>
      </c>
      <c r="V535" s="30"/>
      <c r="W535" s="30"/>
      <c r="X535" s="30"/>
      <c r="Y535" s="30"/>
      <c r="Z535" s="31" t="s">
        <v>4383</v>
      </c>
      <c r="AA535" s="30"/>
      <c r="AE535" t="s">
        <v>4382</v>
      </c>
      <c r="AF535" t="s">
        <v>4381</v>
      </c>
      <c r="AG535" t="s">
        <v>4380</v>
      </c>
    </row>
    <row r="536" spans="1:33" ht="105" x14ac:dyDescent="0.25">
      <c r="A536" s="1"/>
      <c r="B536" s="30" t="s">
        <v>4387</v>
      </c>
      <c r="C536" s="30" t="s">
        <v>4388</v>
      </c>
      <c r="D536" s="30" t="s">
        <v>4388</v>
      </c>
      <c r="E536" s="30"/>
      <c r="F536" s="31" t="s">
        <v>4386</v>
      </c>
      <c r="G536" s="31" t="s">
        <v>4385</v>
      </c>
      <c r="H536" s="30" t="s">
        <v>62</v>
      </c>
      <c r="I536" s="32" t="s">
        <v>4384</v>
      </c>
      <c r="J536" s="32"/>
      <c r="K536" s="32"/>
      <c r="L536" s="30" t="s">
        <v>65</v>
      </c>
      <c r="M536" s="31" t="s">
        <v>4567</v>
      </c>
      <c r="N536" s="33"/>
      <c r="O536" s="33" t="s">
        <v>285</v>
      </c>
      <c r="P536" s="30" t="s">
        <v>69</v>
      </c>
      <c r="Q536" s="30"/>
      <c r="R536" s="30"/>
      <c r="S536" s="32"/>
      <c r="T536" s="32"/>
      <c r="U536" s="30" t="s">
        <v>39</v>
      </c>
      <c r="V536" s="30"/>
      <c r="W536" s="30"/>
      <c r="X536" s="30"/>
      <c r="Y536" s="30"/>
      <c r="Z536" s="31" t="s">
        <v>4392</v>
      </c>
      <c r="AA536" s="30"/>
      <c r="AE536" t="s">
        <v>4391</v>
      </c>
      <c r="AF536" t="s">
        <v>4390</v>
      </c>
      <c r="AG536" t="s">
        <v>4389</v>
      </c>
    </row>
    <row r="537" spans="1:33" ht="135" x14ac:dyDescent="0.25">
      <c r="A537" s="1"/>
      <c r="B537" s="30" t="s">
        <v>4395</v>
      </c>
      <c r="C537" s="30" t="s">
        <v>4396</v>
      </c>
      <c r="D537" s="30" t="s">
        <v>4396</v>
      </c>
      <c r="E537" s="30"/>
      <c r="F537" s="31" t="s">
        <v>4394</v>
      </c>
      <c r="G537" s="31" t="s">
        <v>4393</v>
      </c>
      <c r="H537" s="30" t="s">
        <v>62</v>
      </c>
      <c r="I537" s="32" t="s">
        <v>2756</v>
      </c>
      <c r="J537" s="32"/>
      <c r="K537" s="32"/>
      <c r="L537" s="30" t="s">
        <v>65</v>
      </c>
      <c r="M537" s="31" t="s">
        <v>4567</v>
      </c>
      <c r="N537" s="33"/>
      <c r="O537" s="33" t="s">
        <v>285</v>
      </c>
      <c r="P537" s="30" t="s">
        <v>69</v>
      </c>
      <c r="Q537" s="30"/>
      <c r="R537" s="30"/>
      <c r="S537" s="32"/>
      <c r="T537" s="32"/>
      <c r="U537" s="30" t="s">
        <v>39</v>
      </c>
      <c r="V537" s="30"/>
      <c r="W537" s="30"/>
      <c r="X537" s="30"/>
      <c r="Y537" s="30"/>
      <c r="Z537" s="31" t="s">
        <v>4400</v>
      </c>
      <c r="AA537" s="30"/>
      <c r="AE537" t="s">
        <v>4399</v>
      </c>
      <c r="AF537" t="s">
        <v>4398</v>
      </c>
      <c r="AG537" t="s">
        <v>4397</v>
      </c>
    </row>
    <row r="538" spans="1:33" ht="90" x14ac:dyDescent="0.25">
      <c r="A538" s="1"/>
      <c r="B538" s="30" t="s">
        <v>4404</v>
      </c>
      <c r="C538" s="30" t="s">
        <v>4405</v>
      </c>
      <c r="D538" s="30" t="s">
        <v>4405</v>
      </c>
      <c r="E538" s="30"/>
      <c r="F538" s="31" t="s">
        <v>4403</v>
      </c>
      <c r="G538" s="31" t="s">
        <v>4402</v>
      </c>
      <c r="H538" s="30" t="s">
        <v>62</v>
      </c>
      <c r="I538" s="32" t="s">
        <v>4401</v>
      </c>
      <c r="J538" s="32"/>
      <c r="K538" s="32"/>
      <c r="L538" s="30" t="s">
        <v>65</v>
      </c>
      <c r="M538" s="31" t="s">
        <v>4587</v>
      </c>
      <c r="N538" s="33"/>
      <c r="O538" s="33" t="s">
        <v>285</v>
      </c>
      <c r="P538" s="30" t="s">
        <v>69</v>
      </c>
      <c r="Q538" s="30"/>
      <c r="R538" s="30"/>
      <c r="S538" s="32"/>
      <c r="T538" s="32"/>
      <c r="U538" s="30" t="s">
        <v>39</v>
      </c>
      <c r="V538" s="30"/>
      <c r="W538" s="30"/>
      <c r="X538" s="30"/>
      <c r="Y538" s="30"/>
      <c r="Z538" s="31" t="s">
        <v>4409</v>
      </c>
      <c r="AA538" s="30"/>
      <c r="AE538" t="s">
        <v>4408</v>
      </c>
      <c r="AF538" t="s">
        <v>4407</v>
      </c>
      <c r="AG538" t="s">
        <v>4406</v>
      </c>
    </row>
    <row r="539" spans="1:33" ht="105" x14ac:dyDescent="0.25">
      <c r="A539" s="1"/>
      <c r="B539" s="30" t="s">
        <v>4413</v>
      </c>
      <c r="C539" s="30" t="s">
        <v>4414</v>
      </c>
      <c r="D539" s="30" t="s">
        <v>4414</v>
      </c>
      <c r="E539" s="30"/>
      <c r="F539" s="31" t="s">
        <v>4412</v>
      </c>
      <c r="G539" s="31" t="s">
        <v>4411</v>
      </c>
      <c r="H539" s="30" t="s">
        <v>62</v>
      </c>
      <c r="I539" s="32" t="s">
        <v>4410</v>
      </c>
      <c r="J539" s="32"/>
      <c r="K539" s="32"/>
      <c r="L539" s="30" t="s">
        <v>65</v>
      </c>
      <c r="M539" s="31" t="s">
        <v>4545</v>
      </c>
      <c r="N539" s="33"/>
      <c r="O539" s="33" t="s">
        <v>285</v>
      </c>
      <c r="P539" s="30" t="s">
        <v>69</v>
      </c>
      <c r="Q539" s="30"/>
      <c r="R539" s="30"/>
      <c r="S539" s="32"/>
      <c r="T539" s="32"/>
      <c r="U539" s="30" t="s">
        <v>39</v>
      </c>
      <c r="V539" s="30"/>
      <c r="W539" s="30"/>
      <c r="X539" s="30"/>
      <c r="Y539" s="30"/>
      <c r="Z539" s="31" t="s">
        <v>4418</v>
      </c>
      <c r="AA539" s="30"/>
      <c r="AE539" t="s">
        <v>4417</v>
      </c>
      <c r="AF539" t="s">
        <v>4416</v>
      </c>
      <c r="AG539" t="s">
        <v>4415</v>
      </c>
    </row>
    <row r="540" spans="1:33" ht="90" x14ac:dyDescent="0.25">
      <c r="A540" s="1"/>
      <c r="B540" s="30" t="s">
        <v>4422</v>
      </c>
      <c r="C540" s="30" t="s">
        <v>4423</v>
      </c>
      <c r="D540" s="30" t="s">
        <v>4423</v>
      </c>
      <c r="E540" s="30"/>
      <c r="F540" s="31" t="s">
        <v>4421</v>
      </c>
      <c r="G540" s="31" t="s">
        <v>4420</v>
      </c>
      <c r="H540" s="30" t="s">
        <v>62</v>
      </c>
      <c r="I540" s="32" t="s">
        <v>4419</v>
      </c>
      <c r="J540" s="32"/>
      <c r="K540" s="32"/>
      <c r="L540" s="30" t="s">
        <v>65</v>
      </c>
      <c r="M540" s="31" t="s">
        <v>4551</v>
      </c>
      <c r="N540" s="33"/>
      <c r="O540" s="33" t="s">
        <v>75</v>
      </c>
      <c r="P540" s="30" t="s">
        <v>69</v>
      </c>
      <c r="Q540" s="30"/>
      <c r="R540" s="30"/>
      <c r="S540" s="32"/>
      <c r="T540" s="32"/>
      <c r="U540" s="30" t="s">
        <v>39</v>
      </c>
      <c r="V540" s="30"/>
      <c r="W540" s="30"/>
      <c r="X540" s="30"/>
      <c r="Y540" s="30"/>
      <c r="Z540" s="31" t="s">
        <v>4427</v>
      </c>
      <c r="AA540" s="30"/>
      <c r="AC540" t="s">
        <v>94</v>
      </c>
      <c r="AE540" t="s">
        <v>4426</v>
      </c>
      <c r="AF540" t="s">
        <v>4425</v>
      </c>
      <c r="AG540" t="s">
        <v>4424</v>
      </c>
    </row>
    <row r="541" spans="1:33" ht="120" x14ac:dyDescent="0.25">
      <c r="A541" s="1"/>
      <c r="B541" s="30" t="s">
        <v>4431</v>
      </c>
      <c r="C541" s="30" t="s">
        <v>4432</v>
      </c>
      <c r="D541" s="30" t="s">
        <v>4432</v>
      </c>
      <c r="E541" s="30"/>
      <c r="F541" s="31" t="s">
        <v>4430</v>
      </c>
      <c r="G541" s="31" t="s">
        <v>4429</v>
      </c>
      <c r="H541" s="30" t="s">
        <v>62</v>
      </c>
      <c r="I541" s="32" t="s">
        <v>4428</v>
      </c>
      <c r="J541" s="32"/>
      <c r="K541" s="32"/>
      <c r="L541" s="30" t="s">
        <v>65</v>
      </c>
      <c r="M541" s="31" t="s">
        <v>4549</v>
      </c>
      <c r="N541" s="33"/>
      <c r="O541" s="33" t="s">
        <v>285</v>
      </c>
      <c r="P541" s="30" t="s">
        <v>69</v>
      </c>
      <c r="Q541" s="30"/>
      <c r="R541" s="30"/>
      <c r="S541" s="32"/>
      <c r="T541" s="32"/>
      <c r="U541" s="30" t="s">
        <v>39</v>
      </c>
      <c r="V541" s="30"/>
      <c r="W541" s="30"/>
      <c r="X541" s="30"/>
      <c r="Y541" s="30"/>
      <c r="Z541" s="31" t="s">
        <v>4436</v>
      </c>
      <c r="AA541" s="30"/>
      <c r="AE541" t="s">
        <v>4435</v>
      </c>
      <c r="AF541" t="s">
        <v>4434</v>
      </c>
      <c r="AG541" t="s">
        <v>4433</v>
      </c>
    </row>
    <row r="542" spans="1:33" ht="90" x14ac:dyDescent="0.25">
      <c r="A542" s="1"/>
      <c r="B542" s="30" t="s">
        <v>4440</v>
      </c>
      <c r="C542" s="30" t="s">
        <v>4441</v>
      </c>
      <c r="D542" s="30" t="s">
        <v>4441</v>
      </c>
      <c r="E542" s="30"/>
      <c r="F542" s="31" t="s">
        <v>4439</v>
      </c>
      <c r="G542" s="31" t="s">
        <v>4438</v>
      </c>
      <c r="H542" s="30" t="s">
        <v>62</v>
      </c>
      <c r="I542" s="32" t="s">
        <v>4437</v>
      </c>
      <c r="J542" s="32"/>
      <c r="K542" s="32"/>
      <c r="L542" s="30" t="s">
        <v>65</v>
      </c>
      <c r="M542" s="31" t="s">
        <v>4549</v>
      </c>
      <c r="N542" s="33"/>
      <c r="O542" s="33" t="s">
        <v>285</v>
      </c>
      <c r="P542" s="30" t="s">
        <v>69</v>
      </c>
      <c r="Q542" s="30"/>
      <c r="R542" s="30"/>
      <c r="S542" s="32"/>
      <c r="T542" s="32"/>
      <c r="U542" s="30" t="s">
        <v>39</v>
      </c>
      <c r="V542" s="30"/>
      <c r="W542" s="30"/>
      <c r="X542" s="30"/>
      <c r="Y542" s="30"/>
      <c r="Z542" s="31" t="s">
        <v>4445</v>
      </c>
      <c r="AA542" s="30"/>
      <c r="AE542" t="s">
        <v>4444</v>
      </c>
      <c r="AF542" t="s">
        <v>4443</v>
      </c>
      <c r="AG542" t="s">
        <v>4442</v>
      </c>
    </row>
    <row r="543" spans="1:33" ht="105" x14ac:dyDescent="0.25">
      <c r="A543" s="1"/>
      <c r="B543" s="30" t="s">
        <v>4449</v>
      </c>
      <c r="C543" s="30" t="s">
        <v>4450</v>
      </c>
      <c r="D543" s="30" t="s">
        <v>4450</v>
      </c>
      <c r="E543" s="30"/>
      <c r="F543" s="31" t="s">
        <v>4448</v>
      </c>
      <c r="G543" s="31" t="s">
        <v>4447</v>
      </c>
      <c r="H543" s="30" t="s">
        <v>62</v>
      </c>
      <c r="I543" s="32" t="s">
        <v>4446</v>
      </c>
      <c r="J543" s="32"/>
      <c r="K543" s="32"/>
      <c r="L543" s="30" t="s">
        <v>65</v>
      </c>
      <c r="M543" s="31" t="s">
        <v>4545</v>
      </c>
      <c r="N543" s="33"/>
      <c r="O543" s="33" t="s">
        <v>285</v>
      </c>
      <c r="P543" s="30" t="s">
        <v>69</v>
      </c>
      <c r="Q543" s="30"/>
      <c r="R543" s="30"/>
      <c r="S543" s="32"/>
      <c r="T543" s="32"/>
      <c r="U543" s="30" t="s">
        <v>39</v>
      </c>
      <c r="V543" s="30"/>
      <c r="W543" s="30"/>
      <c r="X543" s="30"/>
      <c r="Y543" s="30"/>
      <c r="Z543" s="31" t="s">
        <v>4454</v>
      </c>
      <c r="AA543" s="30"/>
      <c r="AE543" t="s">
        <v>4453</v>
      </c>
      <c r="AF543" t="s">
        <v>4452</v>
      </c>
      <c r="AG543" t="s">
        <v>4451</v>
      </c>
    </row>
    <row r="544" spans="1:33" ht="210" x14ac:dyDescent="0.25">
      <c r="A544" s="1"/>
      <c r="B544" s="30" t="s">
        <v>4458</v>
      </c>
      <c r="C544" s="30" t="s">
        <v>4459</v>
      </c>
      <c r="D544" s="30" t="s">
        <v>4459</v>
      </c>
      <c r="E544" s="30"/>
      <c r="F544" s="31" t="s">
        <v>4457</v>
      </c>
      <c r="G544" s="31" t="s">
        <v>4456</v>
      </c>
      <c r="H544" s="30" t="s">
        <v>62</v>
      </c>
      <c r="I544" s="32" t="s">
        <v>4455</v>
      </c>
      <c r="J544" s="32"/>
      <c r="K544" s="32"/>
      <c r="L544" s="30" t="s">
        <v>65</v>
      </c>
      <c r="M544" s="31" t="s">
        <v>4545</v>
      </c>
      <c r="N544" s="33" t="s">
        <v>63</v>
      </c>
      <c r="O544" s="33"/>
      <c r="P544" s="30" t="s">
        <v>69</v>
      </c>
      <c r="Q544" s="30" t="s">
        <v>4636</v>
      </c>
      <c r="R544" s="30"/>
      <c r="S544" s="32"/>
      <c r="T544" s="32"/>
      <c r="U544" s="30" t="s">
        <v>39</v>
      </c>
      <c r="V544" s="30"/>
      <c r="W544" s="30"/>
      <c r="X544" s="30"/>
      <c r="Y544" s="30"/>
      <c r="Z544" s="31" t="s">
        <v>4463</v>
      </c>
      <c r="AA544" s="30"/>
      <c r="AC544" t="s">
        <v>94</v>
      </c>
      <c r="AE544" t="s">
        <v>4462</v>
      </c>
      <c r="AF544" t="s">
        <v>4461</v>
      </c>
      <c r="AG544" t="s">
        <v>4460</v>
      </c>
    </row>
    <row r="545" spans="1:33" ht="135" x14ac:dyDescent="0.25">
      <c r="A545" s="1"/>
      <c r="B545" s="30" t="s">
        <v>4467</v>
      </c>
      <c r="C545" s="30" t="s">
        <v>4468</v>
      </c>
      <c r="D545" s="30" t="s">
        <v>4468</v>
      </c>
      <c r="E545" s="30"/>
      <c r="F545" s="31" t="s">
        <v>4466</v>
      </c>
      <c r="G545" s="31" t="s">
        <v>4465</v>
      </c>
      <c r="H545" s="30" t="s">
        <v>62</v>
      </c>
      <c r="I545" s="32" t="s">
        <v>4464</v>
      </c>
      <c r="J545" s="32"/>
      <c r="K545" s="32"/>
      <c r="L545" s="30" t="s">
        <v>65</v>
      </c>
      <c r="M545" s="31" t="s">
        <v>4574</v>
      </c>
      <c r="N545" s="33" t="s">
        <v>63</v>
      </c>
      <c r="O545" s="33"/>
      <c r="P545" s="30" t="s">
        <v>69</v>
      </c>
      <c r="Q545" s="30" t="s">
        <v>4637</v>
      </c>
      <c r="R545" s="30"/>
      <c r="S545" s="32"/>
      <c r="T545" s="32"/>
      <c r="U545" s="30" t="s">
        <v>39</v>
      </c>
      <c r="V545" s="30"/>
      <c r="W545" s="30"/>
      <c r="X545" s="30"/>
      <c r="Y545" s="30"/>
      <c r="Z545" s="31" t="s">
        <v>4472</v>
      </c>
      <c r="AA545" s="30"/>
      <c r="AE545" t="s">
        <v>4471</v>
      </c>
      <c r="AF545" t="s">
        <v>4470</v>
      </c>
      <c r="AG545" t="s">
        <v>4469</v>
      </c>
    </row>
    <row r="546" spans="1:33" ht="135" x14ac:dyDescent="0.25">
      <c r="A546" s="1"/>
      <c r="B546" s="30" t="s">
        <v>4476</v>
      </c>
      <c r="C546" s="30" t="s">
        <v>4477</v>
      </c>
      <c r="D546" s="30" t="s">
        <v>4477</v>
      </c>
      <c r="E546" s="30"/>
      <c r="F546" s="31" t="s">
        <v>4475</v>
      </c>
      <c r="G546" s="31" t="s">
        <v>4474</v>
      </c>
      <c r="H546" s="30" t="s">
        <v>62</v>
      </c>
      <c r="I546" s="32" t="s">
        <v>4473</v>
      </c>
      <c r="J546" s="32"/>
      <c r="K546" s="32"/>
      <c r="L546" s="30" t="s">
        <v>65</v>
      </c>
      <c r="M546" s="31" t="s">
        <v>4547</v>
      </c>
      <c r="N546" s="33"/>
      <c r="O546" s="33" t="s">
        <v>75</v>
      </c>
      <c r="P546" s="30" t="s">
        <v>69</v>
      </c>
      <c r="Q546" s="30" t="s">
        <v>4548</v>
      </c>
      <c r="R546" s="30"/>
      <c r="S546" s="32"/>
      <c r="T546" s="32"/>
      <c r="U546" s="30" t="s">
        <v>39</v>
      </c>
      <c r="V546" s="30"/>
      <c r="W546" s="30"/>
      <c r="X546" s="30"/>
      <c r="Y546" s="30"/>
      <c r="Z546" s="31" t="s">
        <v>4481</v>
      </c>
      <c r="AA546" s="30"/>
      <c r="AE546" t="s">
        <v>4480</v>
      </c>
      <c r="AF546" t="s">
        <v>4479</v>
      </c>
      <c r="AG546" t="s">
        <v>4478</v>
      </c>
    </row>
    <row r="547" spans="1:33" ht="135" x14ac:dyDescent="0.25">
      <c r="A547" s="1"/>
      <c r="B547" s="30" t="s">
        <v>4483</v>
      </c>
      <c r="C547" s="30" t="s">
        <v>4477</v>
      </c>
      <c r="D547" s="30" t="s">
        <v>4477</v>
      </c>
      <c r="E547" s="30"/>
      <c r="F547" s="31" t="s">
        <v>4482</v>
      </c>
      <c r="G547" s="31" t="s">
        <v>4638</v>
      </c>
      <c r="H547" s="30" t="s">
        <v>62</v>
      </c>
      <c r="I547" s="32" t="s">
        <v>4473</v>
      </c>
      <c r="J547" s="32"/>
      <c r="K547" s="32"/>
      <c r="L547" s="30" t="s">
        <v>65</v>
      </c>
      <c r="M547" s="31" t="s">
        <v>4547</v>
      </c>
      <c r="N547" s="33"/>
      <c r="O547" s="33" t="s">
        <v>75</v>
      </c>
      <c r="P547" s="30" t="s">
        <v>69</v>
      </c>
      <c r="Q547" s="30"/>
      <c r="R547" s="30"/>
      <c r="S547" s="32"/>
      <c r="T547" s="32"/>
      <c r="U547" s="30" t="s">
        <v>39</v>
      </c>
      <c r="V547" s="30"/>
      <c r="W547" s="30"/>
      <c r="X547" s="30"/>
      <c r="Y547" s="30"/>
      <c r="Z547" s="31" t="s">
        <v>4487</v>
      </c>
      <c r="AA547" s="30"/>
      <c r="AE547" t="s">
        <v>4486</v>
      </c>
      <c r="AF547" t="s">
        <v>4485</v>
      </c>
      <c r="AG547" t="s">
        <v>4484</v>
      </c>
    </row>
    <row r="548" spans="1:33" ht="135" x14ac:dyDescent="0.25">
      <c r="A548" s="1"/>
      <c r="B548" s="30" t="s">
        <v>4491</v>
      </c>
      <c r="C548" s="30" t="s">
        <v>4492</v>
      </c>
      <c r="D548" s="30" t="s">
        <v>4492</v>
      </c>
      <c r="E548" s="30"/>
      <c r="F548" s="31" t="s">
        <v>4490</v>
      </c>
      <c r="G548" s="31" t="s">
        <v>4489</v>
      </c>
      <c r="H548" s="30" t="s">
        <v>62</v>
      </c>
      <c r="I548" s="32" t="s">
        <v>4488</v>
      </c>
      <c r="J548" s="32"/>
      <c r="K548" s="32"/>
      <c r="L548" s="30" t="s">
        <v>65</v>
      </c>
      <c r="M548" s="31" t="s">
        <v>4567</v>
      </c>
      <c r="N548" s="33" t="s">
        <v>63</v>
      </c>
      <c r="O548" s="33"/>
      <c r="P548" s="30" t="s">
        <v>69</v>
      </c>
      <c r="Q548" s="30" t="s">
        <v>4639</v>
      </c>
      <c r="R548" s="30"/>
      <c r="S548" s="32"/>
      <c r="T548" s="32"/>
      <c r="U548" s="30" t="s">
        <v>39</v>
      </c>
      <c r="V548" s="30"/>
      <c r="W548" s="30"/>
      <c r="X548" s="30"/>
      <c r="Y548" s="30"/>
      <c r="Z548" s="31" t="s">
        <v>4496</v>
      </c>
      <c r="AA548" s="30"/>
      <c r="AE548" t="s">
        <v>4495</v>
      </c>
      <c r="AF548" t="s">
        <v>4494</v>
      </c>
      <c r="AG548" t="s">
        <v>4493</v>
      </c>
    </row>
    <row r="549" spans="1:33" ht="120" x14ac:dyDescent="0.25">
      <c r="A549" s="1"/>
      <c r="B549" s="30" t="s">
        <v>4501</v>
      </c>
      <c r="C549" s="30" t="s">
        <v>4502</v>
      </c>
      <c r="D549" s="30" t="s">
        <v>4502</v>
      </c>
      <c r="E549" s="30"/>
      <c r="F549" s="31" t="s">
        <v>4500</v>
      </c>
      <c r="G549" s="31" t="s">
        <v>4499</v>
      </c>
      <c r="H549" s="30" t="s">
        <v>4497</v>
      </c>
      <c r="I549" s="32" t="s">
        <v>4498</v>
      </c>
      <c r="J549" s="32"/>
      <c r="K549" s="32"/>
      <c r="L549" s="30"/>
      <c r="M549" s="31" t="s">
        <v>4556</v>
      </c>
      <c r="N549" s="33" t="s">
        <v>63</v>
      </c>
      <c r="O549" s="33"/>
      <c r="P549" s="30" t="s">
        <v>69</v>
      </c>
      <c r="Q549" s="30" t="s">
        <v>4577</v>
      </c>
      <c r="R549" s="30"/>
      <c r="S549" s="32"/>
      <c r="T549" s="32"/>
      <c r="U549" s="30"/>
      <c r="V549" s="30"/>
      <c r="W549" s="30"/>
      <c r="X549" s="30"/>
      <c r="Y549" s="30"/>
      <c r="Z549" s="31" t="s">
        <v>4506</v>
      </c>
      <c r="AA549" s="30"/>
      <c r="AE549" t="s">
        <v>4505</v>
      </c>
      <c r="AF549" t="s">
        <v>4504</v>
      </c>
      <c r="AG549" t="s">
        <v>4503</v>
      </c>
    </row>
    <row r="550" spans="1:33" ht="105" x14ac:dyDescent="0.25">
      <c r="A550" s="1"/>
      <c r="B550" s="30" t="s">
        <v>4510</v>
      </c>
      <c r="C550" s="30" t="s">
        <v>4511</v>
      </c>
      <c r="D550" s="30" t="s">
        <v>4511</v>
      </c>
      <c r="E550" s="30"/>
      <c r="F550" s="31" t="s">
        <v>4509</v>
      </c>
      <c r="G550" s="31" t="s">
        <v>4508</v>
      </c>
      <c r="H550" s="30" t="s">
        <v>4497</v>
      </c>
      <c r="I550" s="32" t="s">
        <v>4507</v>
      </c>
      <c r="J550" s="32"/>
      <c r="K550" s="32"/>
      <c r="L550" s="30"/>
      <c r="M550" s="31" t="s">
        <v>4556</v>
      </c>
      <c r="N550" s="33" t="s">
        <v>63</v>
      </c>
      <c r="O550" s="33"/>
      <c r="P550" s="30" t="s">
        <v>69</v>
      </c>
      <c r="Q550" s="30"/>
      <c r="R550" s="30"/>
      <c r="S550" s="32"/>
      <c r="T550" s="32"/>
      <c r="U550" s="30"/>
      <c r="V550" s="30"/>
      <c r="W550" s="30"/>
      <c r="X550" s="30"/>
      <c r="Y550" s="30"/>
      <c r="Z550" s="31" t="s">
        <v>4515</v>
      </c>
      <c r="AA550" s="30"/>
      <c r="AE550" t="s">
        <v>4514</v>
      </c>
      <c r="AF550" t="s">
        <v>4513</v>
      </c>
      <c r="AG550" t="s">
        <v>4512</v>
      </c>
    </row>
    <row r="551" spans="1:33" ht="135" x14ac:dyDescent="0.25">
      <c r="A551" s="1"/>
      <c r="B551" s="30" t="s">
        <v>4519</v>
      </c>
      <c r="C551" s="30" t="s">
        <v>4520</v>
      </c>
      <c r="D551" s="30" t="s">
        <v>4520</v>
      </c>
      <c r="E551" s="30"/>
      <c r="F551" s="31" t="s">
        <v>4518</v>
      </c>
      <c r="G551" s="31" t="s">
        <v>4517</v>
      </c>
      <c r="H551" s="30" t="s">
        <v>4497</v>
      </c>
      <c r="I551" s="32" t="s">
        <v>4516</v>
      </c>
      <c r="J551" s="32"/>
      <c r="K551" s="32"/>
      <c r="L551" s="30"/>
      <c r="M551" s="31" t="s">
        <v>4549</v>
      </c>
      <c r="N551" s="33" t="s">
        <v>63</v>
      </c>
      <c r="O551" s="33"/>
      <c r="P551" s="30" t="s">
        <v>69</v>
      </c>
      <c r="Q551" s="30" t="s">
        <v>4572</v>
      </c>
      <c r="R551" s="30"/>
      <c r="S551" s="32"/>
      <c r="T551" s="32"/>
      <c r="U551" s="30"/>
      <c r="V551" s="30"/>
      <c r="W551" s="30"/>
      <c r="X551" s="30"/>
      <c r="Y551" s="30"/>
      <c r="Z551" s="31" t="s">
        <v>4524</v>
      </c>
      <c r="AA551" s="30"/>
      <c r="AE551" t="s">
        <v>4523</v>
      </c>
      <c r="AF551" t="s">
        <v>4522</v>
      </c>
      <c r="AG551" t="s">
        <v>4521</v>
      </c>
    </row>
    <row r="552" spans="1:33" ht="150" x14ac:dyDescent="0.25">
      <c r="A552" s="1"/>
      <c r="B552" s="30" t="s">
        <v>4528</v>
      </c>
      <c r="C552" s="30" t="s">
        <v>4529</v>
      </c>
      <c r="D552" s="30" t="s">
        <v>4529</v>
      </c>
      <c r="E552" s="30"/>
      <c r="F552" s="31" t="s">
        <v>4527</v>
      </c>
      <c r="G552" s="31" t="s">
        <v>4526</v>
      </c>
      <c r="H552" s="30" t="s">
        <v>4497</v>
      </c>
      <c r="I552" s="32" t="s">
        <v>4525</v>
      </c>
      <c r="J552" s="32"/>
      <c r="K552" s="32"/>
      <c r="L552" s="30"/>
      <c r="M552" s="31" t="s">
        <v>4547</v>
      </c>
      <c r="N552" s="33" t="s">
        <v>63</v>
      </c>
      <c r="O552" s="33"/>
      <c r="P552" s="30" t="s">
        <v>69</v>
      </c>
      <c r="Q552" s="30"/>
      <c r="R552" s="30"/>
      <c r="S552" s="32"/>
      <c r="T552" s="32"/>
      <c r="U552" s="30"/>
      <c r="V552" s="30"/>
      <c r="W552" s="30"/>
      <c r="X552" s="30"/>
      <c r="Y552" s="30"/>
      <c r="Z552" s="31" t="s">
        <v>4533</v>
      </c>
      <c r="AA552" s="30"/>
      <c r="AE552" t="s">
        <v>4532</v>
      </c>
      <c r="AF552" t="s">
        <v>4531</v>
      </c>
      <c r="AG552" t="s">
        <v>4530</v>
      </c>
    </row>
    <row r="553" spans="1:33" ht="150" x14ac:dyDescent="0.25">
      <c r="A553" s="1"/>
      <c r="B553" s="30" t="s">
        <v>4537</v>
      </c>
      <c r="C553" s="30" t="s">
        <v>4538</v>
      </c>
      <c r="D553" s="30" t="s">
        <v>4538</v>
      </c>
      <c r="E553" s="30"/>
      <c r="F553" s="31" t="s">
        <v>4536</v>
      </c>
      <c r="G553" s="31" t="s">
        <v>4535</v>
      </c>
      <c r="H553" s="30" t="s">
        <v>4497</v>
      </c>
      <c r="I553" s="32" t="s">
        <v>4534</v>
      </c>
      <c r="J553" s="32"/>
      <c r="K553" s="32"/>
      <c r="L553" s="30"/>
      <c r="M553" s="31" t="s">
        <v>4565</v>
      </c>
      <c r="N553" s="33" t="s">
        <v>63</v>
      </c>
      <c r="O553" s="33"/>
      <c r="P553" s="30" t="s">
        <v>69</v>
      </c>
      <c r="Q553" s="30" t="s">
        <v>4581</v>
      </c>
      <c r="R553" s="30"/>
      <c r="S553" s="32"/>
      <c r="T553" s="32"/>
      <c r="U553" s="30"/>
      <c r="V553" s="30"/>
      <c r="W553" s="30"/>
      <c r="X553" s="30"/>
      <c r="Y553" s="30"/>
      <c r="Z553" s="31" t="s">
        <v>4542</v>
      </c>
      <c r="AA553" s="30"/>
      <c r="AE553" t="s">
        <v>4541</v>
      </c>
      <c r="AF553" t="s">
        <v>4540</v>
      </c>
      <c r="AG553" t="s">
        <v>4539</v>
      </c>
    </row>
    <row r="554" spans="1:33" s="1" customFormat="1" ht="270" x14ac:dyDescent="0.25">
      <c r="B554" s="30" t="s">
        <v>4642</v>
      </c>
      <c r="C554" s="30" t="s">
        <v>4643</v>
      </c>
      <c r="D554" s="30" t="s">
        <v>4643</v>
      </c>
      <c r="E554" s="30"/>
      <c r="F554" s="31" t="s">
        <v>4644</v>
      </c>
      <c r="G554" s="31" t="s">
        <v>4645</v>
      </c>
      <c r="H554" s="30" t="s">
        <v>62</v>
      </c>
      <c r="I554" s="32" t="s">
        <v>4646</v>
      </c>
      <c r="J554" s="32"/>
      <c r="K554" s="32"/>
      <c r="L554" s="30"/>
      <c r="M554" s="31" t="s">
        <v>4545</v>
      </c>
      <c r="N554" s="33" t="s">
        <v>63</v>
      </c>
      <c r="O554" s="33"/>
      <c r="P554" s="30" t="s">
        <v>69</v>
      </c>
      <c r="Q554" s="30" t="s">
        <v>4647</v>
      </c>
      <c r="R554" s="30"/>
      <c r="S554" s="32"/>
      <c r="T554" s="32"/>
      <c r="U554" s="30" t="s">
        <v>46</v>
      </c>
      <c r="V554" s="30"/>
      <c r="W554" s="30"/>
      <c r="X554" s="30"/>
      <c r="Y554" s="30"/>
      <c r="Z554" s="31" t="s">
        <v>4648</v>
      </c>
      <c r="AA554" s="30"/>
      <c r="AE554" s="1" t="s">
        <v>4649</v>
      </c>
      <c r="AF554" s="1" t="s">
        <v>4650</v>
      </c>
      <c r="AG554" s="1" t="s">
        <v>4651</v>
      </c>
    </row>
    <row r="555" spans="1:33" s="1" customFormat="1" ht="150" x14ac:dyDescent="0.25">
      <c r="B555" s="30" t="s">
        <v>4652</v>
      </c>
      <c r="C555" s="30" t="s">
        <v>4653</v>
      </c>
      <c r="D555" s="30" t="s">
        <v>4653</v>
      </c>
      <c r="E555" s="30"/>
      <c r="F555" s="31" t="s">
        <v>4654</v>
      </c>
      <c r="G555" s="31" t="s">
        <v>4655</v>
      </c>
      <c r="H555" s="30" t="s">
        <v>62</v>
      </c>
      <c r="I555" s="32" t="s">
        <v>4656</v>
      </c>
      <c r="J555" s="32"/>
      <c r="K555" s="32"/>
      <c r="L555" s="30"/>
      <c r="M555" s="31" t="s">
        <v>4549</v>
      </c>
      <c r="N555" s="33" t="s">
        <v>63</v>
      </c>
      <c r="O555" s="33"/>
      <c r="P555" s="30" t="s">
        <v>69</v>
      </c>
      <c r="Q555" s="30" t="s">
        <v>4657</v>
      </c>
      <c r="R555" s="30"/>
      <c r="S555" s="32"/>
      <c r="T555" s="32"/>
      <c r="U555" s="30" t="s">
        <v>46</v>
      </c>
      <c r="V555" s="30"/>
      <c r="W555" s="30"/>
      <c r="X555" s="30"/>
      <c r="Y555" s="30"/>
      <c r="Z555" s="31" t="s">
        <v>4658</v>
      </c>
      <c r="AA555" s="30"/>
      <c r="AE555" s="1" t="s">
        <v>4659</v>
      </c>
      <c r="AF555" s="1" t="s">
        <v>4660</v>
      </c>
      <c r="AG555" s="1" t="s">
        <v>4661</v>
      </c>
    </row>
    <row r="556" spans="1:33" s="1" customFormat="1" ht="180" x14ac:dyDescent="0.25">
      <c r="B556" s="30" t="s">
        <v>4662</v>
      </c>
      <c r="C556" s="30" t="s">
        <v>4663</v>
      </c>
      <c r="D556" s="30" t="s">
        <v>4663</v>
      </c>
      <c r="E556" s="30"/>
      <c r="F556" s="31" t="s">
        <v>4664</v>
      </c>
      <c r="G556" s="31" t="s">
        <v>4665</v>
      </c>
      <c r="H556" s="30" t="s">
        <v>62</v>
      </c>
      <c r="I556" s="32" t="s">
        <v>4666</v>
      </c>
      <c r="J556" s="32"/>
      <c r="K556" s="32"/>
      <c r="L556" s="30"/>
      <c r="M556" s="31" t="s">
        <v>4574</v>
      </c>
      <c r="N556" s="33" t="s">
        <v>63</v>
      </c>
      <c r="O556" s="33"/>
      <c r="P556" s="30" t="s">
        <v>69</v>
      </c>
      <c r="Q556" s="30" t="s">
        <v>4667</v>
      </c>
      <c r="R556" s="30"/>
      <c r="S556" s="32"/>
      <c r="T556" s="32"/>
      <c r="U556" s="30" t="s">
        <v>37</v>
      </c>
      <c r="V556" s="30"/>
      <c r="W556" s="30"/>
      <c r="X556" s="30"/>
      <c r="Y556" s="30"/>
      <c r="Z556" s="31" t="s">
        <v>4668</v>
      </c>
      <c r="AA556" s="30"/>
      <c r="AE556" s="1" t="s">
        <v>4669</v>
      </c>
      <c r="AF556" s="1" t="s">
        <v>4670</v>
      </c>
      <c r="AG556" s="1" t="s">
        <v>4671</v>
      </c>
    </row>
    <row r="557" spans="1:33" s="1" customFormat="1" ht="120" x14ac:dyDescent="0.25">
      <c r="B557" s="30" t="s">
        <v>4672</v>
      </c>
      <c r="C557" s="30" t="s">
        <v>4673</v>
      </c>
      <c r="D557" s="30" t="s">
        <v>4673</v>
      </c>
      <c r="E557" s="30"/>
      <c r="F557" s="31" t="s">
        <v>4674</v>
      </c>
      <c r="G557" s="31" t="s">
        <v>4675</v>
      </c>
      <c r="H557" s="30" t="s">
        <v>62</v>
      </c>
      <c r="I557" s="32" t="s">
        <v>4676</v>
      </c>
      <c r="J557" s="32"/>
      <c r="K557" s="32"/>
      <c r="L557" s="30"/>
      <c r="M557" s="31" t="s">
        <v>4544</v>
      </c>
      <c r="N557" s="33" t="s">
        <v>63</v>
      </c>
      <c r="O557" s="33"/>
      <c r="P557" s="30" t="s">
        <v>69</v>
      </c>
      <c r="Q557" s="30" t="s">
        <v>4677</v>
      </c>
      <c r="R557" s="30"/>
      <c r="S557" s="32"/>
      <c r="T557" s="32"/>
      <c r="U557" s="30" t="s">
        <v>37</v>
      </c>
      <c r="V557" s="30"/>
      <c r="W557" s="30"/>
      <c r="X557" s="30"/>
      <c r="Y557" s="30"/>
      <c r="Z557" s="31" t="s">
        <v>4678</v>
      </c>
      <c r="AA557" s="30"/>
      <c r="AE557" s="1" t="s">
        <v>4679</v>
      </c>
      <c r="AF557" s="1" t="s">
        <v>4680</v>
      </c>
      <c r="AG557" s="1" t="s">
        <v>4681</v>
      </c>
    </row>
    <row r="558" spans="1:33" s="1" customFormat="1" ht="105" x14ac:dyDescent="0.25">
      <c r="B558" s="30" t="s">
        <v>4682</v>
      </c>
      <c r="C558" s="30" t="s">
        <v>4683</v>
      </c>
      <c r="D558" s="30" t="s">
        <v>4683</v>
      </c>
      <c r="E558" s="30"/>
      <c r="F558" s="31" t="s">
        <v>4684</v>
      </c>
      <c r="G558" s="31" t="s">
        <v>4685</v>
      </c>
      <c r="H558" s="30" t="s">
        <v>62</v>
      </c>
      <c r="I558" s="32" t="s">
        <v>4686</v>
      </c>
      <c r="J558" s="32"/>
      <c r="K558" s="32"/>
      <c r="L558" s="30"/>
      <c r="M558" s="31" t="s">
        <v>4556</v>
      </c>
      <c r="N558" s="33" t="s">
        <v>63</v>
      </c>
      <c r="O558" s="33"/>
      <c r="P558" s="30" t="s">
        <v>69</v>
      </c>
      <c r="Q558" s="30" t="s">
        <v>4687</v>
      </c>
      <c r="R558" s="30"/>
      <c r="S558" s="32"/>
      <c r="T558" s="32"/>
      <c r="U558" s="30" t="s">
        <v>38</v>
      </c>
      <c r="V558" s="30"/>
      <c r="W558" s="30"/>
      <c r="X558" s="30"/>
      <c r="Y558" s="30"/>
      <c r="Z558" s="31" t="s">
        <v>4688</v>
      </c>
      <c r="AA558" s="30"/>
      <c r="AE558" s="1" t="s">
        <v>4689</v>
      </c>
      <c r="AF558" s="1" t="s">
        <v>4690</v>
      </c>
      <c r="AG558" s="1" t="s">
        <v>4691</v>
      </c>
    </row>
    <row r="559" spans="1:33" s="1" customFormat="1" ht="165" x14ac:dyDescent="0.25">
      <c r="B559" s="30" t="s">
        <v>4692</v>
      </c>
      <c r="C559" s="30" t="s">
        <v>4693</v>
      </c>
      <c r="D559" s="30" t="s">
        <v>4693</v>
      </c>
      <c r="E559" s="30"/>
      <c r="F559" s="31" t="s">
        <v>4694</v>
      </c>
      <c r="G559" s="31" t="s">
        <v>4695</v>
      </c>
      <c r="H559" s="30" t="s">
        <v>62</v>
      </c>
      <c r="I559" s="32" t="s">
        <v>4696</v>
      </c>
      <c r="J559" s="32"/>
      <c r="K559" s="32"/>
      <c r="L559" s="30"/>
      <c r="M559" s="31" t="s">
        <v>4574</v>
      </c>
      <c r="N559" s="33" t="s">
        <v>63</v>
      </c>
      <c r="O559" s="33"/>
      <c r="P559" s="30" t="s">
        <v>69</v>
      </c>
      <c r="Q559" s="30" t="s">
        <v>4697</v>
      </c>
      <c r="R559" s="30"/>
      <c r="S559" s="32"/>
      <c r="T559" s="32"/>
      <c r="U559" s="30" t="s">
        <v>38</v>
      </c>
      <c r="V559" s="30"/>
      <c r="W559" s="30"/>
      <c r="X559" s="30"/>
      <c r="Y559" s="30"/>
      <c r="Z559" s="31" t="s">
        <v>4698</v>
      </c>
      <c r="AA559" s="30"/>
      <c r="AE559" s="1" t="s">
        <v>4699</v>
      </c>
      <c r="AF559" s="1" t="s">
        <v>4700</v>
      </c>
      <c r="AG559" s="1" t="s">
        <v>4701</v>
      </c>
    </row>
    <row r="560" spans="1:33" s="1" customFormat="1" ht="150" x14ac:dyDescent="0.25">
      <c r="B560" s="30" t="s">
        <v>4702</v>
      </c>
      <c r="C560" s="30" t="s">
        <v>4703</v>
      </c>
      <c r="D560" s="30" t="s">
        <v>4703</v>
      </c>
      <c r="E560" s="30"/>
      <c r="F560" s="31" t="s">
        <v>4704</v>
      </c>
      <c r="G560" s="31" t="s">
        <v>4705</v>
      </c>
      <c r="H560" s="30" t="s">
        <v>62</v>
      </c>
      <c r="I560" s="32" t="s">
        <v>4706</v>
      </c>
      <c r="J560" s="32"/>
      <c r="K560" s="32"/>
      <c r="L560" s="30"/>
      <c r="M560" s="31" t="s">
        <v>4556</v>
      </c>
      <c r="N560" s="33" t="s">
        <v>63</v>
      </c>
      <c r="O560" s="33"/>
      <c r="P560" s="30" t="s">
        <v>69</v>
      </c>
      <c r="Q560" s="30" t="s">
        <v>4707</v>
      </c>
      <c r="R560" s="30"/>
      <c r="S560" s="32"/>
      <c r="T560" s="32"/>
      <c r="U560" s="30" t="s">
        <v>38</v>
      </c>
      <c r="V560" s="30"/>
      <c r="W560" s="30"/>
      <c r="X560" s="30"/>
      <c r="Y560" s="30"/>
      <c r="Z560" s="31" t="s">
        <v>4708</v>
      </c>
      <c r="AA560" s="30"/>
      <c r="AE560" s="1" t="s">
        <v>4709</v>
      </c>
      <c r="AF560" s="1" t="s">
        <v>4710</v>
      </c>
      <c r="AG560" s="1" t="s">
        <v>4711</v>
      </c>
    </row>
    <row r="561" spans="2:33" s="1" customFormat="1" ht="105" x14ac:dyDescent="0.25">
      <c r="B561" s="30" t="s">
        <v>4712</v>
      </c>
      <c r="C561" s="30" t="s">
        <v>4713</v>
      </c>
      <c r="D561" s="30" t="s">
        <v>4713</v>
      </c>
      <c r="E561" s="30"/>
      <c r="F561" s="31" t="s">
        <v>4714</v>
      </c>
      <c r="G561" s="31" t="s">
        <v>4715</v>
      </c>
      <c r="H561" s="30" t="s">
        <v>62</v>
      </c>
      <c r="I561" s="32" t="s">
        <v>4716</v>
      </c>
      <c r="J561" s="32"/>
      <c r="K561" s="32"/>
      <c r="L561" s="30"/>
      <c r="M561" s="31" t="s">
        <v>4551</v>
      </c>
      <c r="N561" s="33"/>
      <c r="O561" s="33" t="s">
        <v>75</v>
      </c>
      <c r="P561" s="30" t="s">
        <v>69</v>
      </c>
      <c r="Q561" s="30" t="s">
        <v>4572</v>
      </c>
      <c r="R561" s="30"/>
      <c r="S561" s="32"/>
      <c r="T561" s="32"/>
      <c r="U561" s="30" t="s">
        <v>38</v>
      </c>
      <c r="V561" s="30"/>
      <c r="W561" s="30"/>
      <c r="X561" s="30"/>
      <c r="Y561" s="30"/>
      <c r="Z561" s="31" t="s">
        <v>4717</v>
      </c>
      <c r="AA561" s="30"/>
      <c r="AE561" s="1" t="s">
        <v>4718</v>
      </c>
      <c r="AF561" s="1" t="s">
        <v>4719</v>
      </c>
      <c r="AG561" s="1" t="s">
        <v>4720</v>
      </c>
    </row>
    <row r="562" spans="2:33" s="1" customFormat="1" ht="180" x14ac:dyDescent="0.25">
      <c r="B562" s="30" t="s">
        <v>4721</v>
      </c>
      <c r="C562" s="30" t="s">
        <v>4703</v>
      </c>
      <c r="D562" s="30" t="s">
        <v>4703</v>
      </c>
      <c r="E562" s="30"/>
      <c r="F562" s="31" t="s">
        <v>4722</v>
      </c>
      <c r="G562" s="31" t="s">
        <v>4723</v>
      </c>
      <c r="H562" s="30" t="s">
        <v>62</v>
      </c>
      <c r="I562" s="32" t="s">
        <v>4724</v>
      </c>
      <c r="J562" s="32"/>
      <c r="K562" s="32"/>
      <c r="L562" s="30"/>
      <c r="M562" s="31" t="s">
        <v>4564</v>
      </c>
      <c r="N562" s="33" t="s">
        <v>63</v>
      </c>
      <c r="O562" s="33"/>
      <c r="P562" s="30" t="s">
        <v>69</v>
      </c>
      <c r="Q562" s="30" t="s">
        <v>4725</v>
      </c>
      <c r="R562" s="30"/>
      <c r="S562" s="32"/>
      <c r="T562" s="32"/>
      <c r="U562" s="30" t="s">
        <v>38</v>
      </c>
      <c r="V562" s="30"/>
      <c r="W562" s="30"/>
      <c r="X562" s="30"/>
      <c r="Y562" s="30"/>
      <c r="Z562" s="31" t="s">
        <v>4726</v>
      </c>
      <c r="AA562" s="30"/>
      <c r="AE562" s="1" t="s">
        <v>4727</v>
      </c>
      <c r="AF562" s="1" t="s">
        <v>4728</v>
      </c>
      <c r="AG562" s="1" t="s">
        <v>4729</v>
      </c>
    </row>
    <row r="563" spans="2:33" s="1" customFormat="1" ht="270" x14ac:dyDescent="0.25">
      <c r="B563" s="30" t="s">
        <v>4730</v>
      </c>
      <c r="C563" s="30" t="s">
        <v>4703</v>
      </c>
      <c r="D563" s="30" t="s">
        <v>4703</v>
      </c>
      <c r="E563" s="30"/>
      <c r="F563" s="31" t="s">
        <v>4731</v>
      </c>
      <c r="G563" s="31" t="s">
        <v>4732</v>
      </c>
      <c r="H563" s="30" t="s">
        <v>62</v>
      </c>
      <c r="I563" s="32" t="s">
        <v>1513</v>
      </c>
      <c r="J563" s="32"/>
      <c r="K563" s="32"/>
      <c r="L563" s="30"/>
      <c r="M563" s="31" t="s">
        <v>4549</v>
      </c>
      <c r="N563" s="33" t="s">
        <v>63</v>
      </c>
      <c r="O563" s="33"/>
      <c r="P563" s="30" t="s">
        <v>69</v>
      </c>
      <c r="Q563" s="30" t="s">
        <v>4733</v>
      </c>
      <c r="R563" s="30"/>
      <c r="S563" s="32"/>
      <c r="T563" s="32"/>
      <c r="U563" s="30" t="s">
        <v>38</v>
      </c>
      <c r="V563" s="30"/>
      <c r="W563" s="30"/>
      <c r="X563" s="30"/>
      <c r="Y563" s="30"/>
      <c r="Z563" s="31" t="s">
        <v>4734</v>
      </c>
      <c r="AA563" s="30"/>
      <c r="AE563" s="1" t="s">
        <v>4735</v>
      </c>
      <c r="AF563" s="1" t="s">
        <v>4736</v>
      </c>
      <c r="AG563" s="1" t="s">
        <v>4737</v>
      </c>
    </row>
    <row r="564" spans="2:33" s="1" customFormat="1" ht="90" x14ac:dyDescent="0.25">
      <c r="B564" s="30" t="s">
        <v>4738</v>
      </c>
      <c r="C564" s="30" t="s">
        <v>4739</v>
      </c>
      <c r="D564" s="30" t="s">
        <v>4739</v>
      </c>
      <c r="E564" s="30"/>
      <c r="F564" s="31" t="s">
        <v>4740</v>
      </c>
      <c r="G564" s="31" t="s">
        <v>4741</v>
      </c>
      <c r="H564" s="30" t="s">
        <v>62</v>
      </c>
      <c r="I564" s="32" t="s">
        <v>4742</v>
      </c>
      <c r="J564" s="32"/>
      <c r="K564" s="32"/>
      <c r="L564" s="30"/>
      <c r="M564" s="31" t="s">
        <v>4547</v>
      </c>
      <c r="N564" s="33" t="s">
        <v>63</v>
      </c>
      <c r="O564" s="33"/>
      <c r="P564" s="30" t="s">
        <v>69</v>
      </c>
      <c r="Q564" s="30" t="s">
        <v>4581</v>
      </c>
      <c r="R564" s="30"/>
      <c r="S564" s="32"/>
      <c r="T564" s="32"/>
      <c r="U564" s="30" t="s">
        <v>38</v>
      </c>
      <c r="V564" s="30"/>
      <c r="W564" s="30"/>
      <c r="X564" s="30"/>
      <c r="Y564" s="30"/>
      <c r="Z564" s="31" t="s">
        <v>4743</v>
      </c>
      <c r="AA564" s="30"/>
      <c r="AE564" s="1" t="s">
        <v>4744</v>
      </c>
      <c r="AF564" s="1" t="s">
        <v>4745</v>
      </c>
      <c r="AG564" s="1" t="s">
        <v>4746</v>
      </c>
    </row>
    <row r="565" spans="2:33" s="1" customFormat="1" ht="225" x14ac:dyDescent="0.25">
      <c r="B565" s="30" t="s">
        <v>4747</v>
      </c>
      <c r="C565" s="30" t="s">
        <v>4748</v>
      </c>
      <c r="D565" s="30" t="s">
        <v>4748</v>
      </c>
      <c r="E565" s="30"/>
      <c r="F565" s="31" t="s">
        <v>4749</v>
      </c>
      <c r="G565" s="31" t="s">
        <v>4750</v>
      </c>
      <c r="H565" s="30" t="s">
        <v>62</v>
      </c>
      <c r="I565" s="32" t="s">
        <v>4751</v>
      </c>
      <c r="J565" s="32"/>
      <c r="K565" s="32"/>
      <c r="L565" s="30"/>
      <c r="M565" s="31" t="s">
        <v>4556</v>
      </c>
      <c r="N565" s="33"/>
      <c r="O565" s="33" t="s">
        <v>75</v>
      </c>
      <c r="P565" s="30" t="s">
        <v>69</v>
      </c>
      <c r="Q565" s="30" t="s">
        <v>4752</v>
      </c>
      <c r="R565" s="30"/>
      <c r="S565" s="32"/>
      <c r="T565" s="32"/>
      <c r="U565" s="30" t="s">
        <v>38</v>
      </c>
      <c r="V565" s="30"/>
      <c r="W565" s="30"/>
      <c r="X565" s="30"/>
      <c r="Y565" s="30"/>
      <c r="Z565" s="31" t="s">
        <v>4753</v>
      </c>
      <c r="AA565" s="30"/>
      <c r="AE565" s="1" t="s">
        <v>4754</v>
      </c>
      <c r="AF565" s="1" t="s">
        <v>4755</v>
      </c>
      <c r="AG565" s="1" t="s">
        <v>4756</v>
      </c>
    </row>
    <row r="566" spans="2:33" s="1" customFormat="1" ht="120" x14ac:dyDescent="0.25">
      <c r="B566" s="30" t="s">
        <v>4757</v>
      </c>
      <c r="C566" s="30" t="s">
        <v>4758</v>
      </c>
      <c r="D566" s="30" t="s">
        <v>4758</v>
      </c>
      <c r="E566" s="30"/>
      <c r="F566" s="31" t="s">
        <v>4759</v>
      </c>
      <c r="G566" s="31" t="s">
        <v>4760</v>
      </c>
      <c r="H566" s="30" t="s">
        <v>62</v>
      </c>
      <c r="I566" s="32" t="s">
        <v>1127</v>
      </c>
      <c r="J566" s="32"/>
      <c r="K566" s="32"/>
      <c r="L566" s="30"/>
      <c r="M566" s="31" t="s">
        <v>4565</v>
      </c>
      <c r="N566" s="33"/>
      <c r="O566" s="33" t="s">
        <v>75</v>
      </c>
      <c r="P566" s="30" t="s">
        <v>69</v>
      </c>
      <c r="Q566" s="30"/>
      <c r="R566" s="30"/>
      <c r="S566" s="32"/>
      <c r="T566" s="32"/>
      <c r="U566" s="30" t="s">
        <v>38</v>
      </c>
      <c r="V566" s="30"/>
      <c r="W566" s="30"/>
      <c r="X566" s="30"/>
      <c r="Y566" s="30"/>
      <c r="Z566" s="31" t="s">
        <v>4761</v>
      </c>
      <c r="AA566" s="30"/>
      <c r="AE566" s="1" t="s">
        <v>4762</v>
      </c>
      <c r="AF566" s="1" t="s">
        <v>4763</v>
      </c>
      <c r="AG566" s="1" t="s">
        <v>4764</v>
      </c>
    </row>
    <row r="567" spans="2:33" s="1" customFormat="1" ht="90" x14ac:dyDescent="0.25">
      <c r="B567" s="30" t="s">
        <v>4765</v>
      </c>
      <c r="C567" s="30" t="s">
        <v>4766</v>
      </c>
      <c r="D567" s="30" t="s">
        <v>4766</v>
      </c>
      <c r="E567" s="30"/>
      <c r="F567" s="31" t="s">
        <v>4767</v>
      </c>
      <c r="G567" s="31" t="s">
        <v>4768</v>
      </c>
      <c r="H567" s="30" t="s">
        <v>62</v>
      </c>
      <c r="I567" s="32" t="s">
        <v>4769</v>
      </c>
      <c r="J567" s="32"/>
      <c r="K567" s="32"/>
      <c r="L567" s="30"/>
      <c r="M567" s="31" t="s">
        <v>4564</v>
      </c>
      <c r="N567" s="33"/>
      <c r="O567" s="33" t="s">
        <v>75</v>
      </c>
      <c r="P567" s="30" t="s">
        <v>69</v>
      </c>
      <c r="Q567" s="30"/>
      <c r="R567" s="30"/>
      <c r="S567" s="32"/>
      <c r="T567" s="32"/>
      <c r="U567" s="30" t="s">
        <v>38</v>
      </c>
      <c r="V567" s="30"/>
      <c r="W567" s="30"/>
      <c r="X567" s="30"/>
      <c r="Y567" s="30"/>
      <c r="Z567" s="31" t="s">
        <v>4770</v>
      </c>
      <c r="AA567" s="30"/>
      <c r="AE567" s="1" t="s">
        <v>4771</v>
      </c>
      <c r="AF567" s="1" t="s">
        <v>4772</v>
      </c>
      <c r="AG567" s="1" t="s">
        <v>4773</v>
      </c>
    </row>
    <row r="568" spans="2:33" s="1" customFormat="1" ht="135" x14ac:dyDescent="0.25">
      <c r="B568" s="30" t="s">
        <v>4774</v>
      </c>
      <c r="C568" s="30" t="s">
        <v>4775</v>
      </c>
      <c r="D568" s="30" t="s">
        <v>4775</v>
      </c>
      <c r="E568" s="30"/>
      <c r="F568" s="31" t="s">
        <v>4776</v>
      </c>
      <c r="G568" s="31" t="s">
        <v>4777</v>
      </c>
      <c r="H568" s="30" t="s">
        <v>62</v>
      </c>
      <c r="I568" s="32" t="s">
        <v>4778</v>
      </c>
      <c r="J568" s="32"/>
      <c r="K568" s="32"/>
      <c r="L568" s="30"/>
      <c r="M568" s="31" t="s">
        <v>4567</v>
      </c>
      <c r="N568" s="33"/>
      <c r="O568" s="33" t="s">
        <v>285</v>
      </c>
      <c r="P568" s="30" t="s">
        <v>69</v>
      </c>
      <c r="Q568" s="30"/>
      <c r="R568" s="30"/>
      <c r="S568" s="32"/>
      <c r="T568" s="32"/>
      <c r="U568" s="30" t="s">
        <v>38</v>
      </c>
      <c r="V568" s="30"/>
      <c r="W568" s="30"/>
      <c r="X568" s="30"/>
      <c r="Y568" s="30"/>
      <c r="Z568" s="31" t="s">
        <v>4779</v>
      </c>
      <c r="AA568" s="30"/>
      <c r="AE568" s="1" t="s">
        <v>4780</v>
      </c>
      <c r="AF568" s="1" t="s">
        <v>4781</v>
      </c>
      <c r="AG568" s="1" t="s">
        <v>4782</v>
      </c>
    </row>
    <row r="569" spans="2:33" s="1" customFormat="1" ht="150" x14ac:dyDescent="0.25">
      <c r="B569" s="30" t="s">
        <v>4783</v>
      </c>
      <c r="C569" s="30" t="s">
        <v>4784</v>
      </c>
      <c r="D569" s="30" t="s">
        <v>4784</v>
      </c>
      <c r="E569" s="30"/>
      <c r="F569" s="31" t="s">
        <v>4785</v>
      </c>
      <c r="G569" s="31" t="s">
        <v>4786</v>
      </c>
      <c r="H569" s="30" t="s">
        <v>62</v>
      </c>
      <c r="I569" s="32" t="s">
        <v>4787</v>
      </c>
      <c r="J569" s="32"/>
      <c r="K569" s="32"/>
      <c r="L569" s="30"/>
      <c r="M569" s="31" t="s">
        <v>4551</v>
      </c>
      <c r="N569" s="33"/>
      <c r="O569" s="33" t="s">
        <v>285</v>
      </c>
      <c r="P569" s="30" t="s">
        <v>69</v>
      </c>
      <c r="Q569" s="30"/>
      <c r="R569" s="30"/>
      <c r="S569" s="32"/>
      <c r="T569" s="32"/>
      <c r="U569" s="30" t="s">
        <v>38</v>
      </c>
      <c r="V569" s="30"/>
      <c r="W569" s="30"/>
      <c r="X569" s="30"/>
      <c r="Y569" s="30"/>
      <c r="Z569" s="31" t="s">
        <v>4788</v>
      </c>
      <c r="AA569" s="30"/>
      <c r="AE569" s="1" t="s">
        <v>4789</v>
      </c>
      <c r="AF569" s="1" t="s">
        <v>4790</v>
      </c>
      <c r="AG569" s="1" t="s">
        <v>4791</v>
      </c>
    </row>
    <row r="570" spans="2:33" s="1" customFormat="1" ht="90" x14ac:dyDescent="0.25">
      <c r="B570" s="30" t="s">
        <v>4792</v>
      </c>
      <c r="C570" s="30" t="s">
        <v>4793</v>
      </c>
      <c r="D570" s="30" t="s">
        <v>4793</v>
      </c>
      <c r="E570" s="30"/>
      <c r="F570" s="31" t="s">
        <v>4794</v>
      </c>
      <c r="G570" s="31" t="s">
        <v>4795</v>
      </c>
      <c r="H570" s="30" t="s">
        <v>62</v>
      </c>
      <c r="I570" s="32" t="s">
        <v>4796</v>
      </c>
      <c r="J570" s="32"/>
      <c r="K570" s="32"/>
      <c r="L570" s="30"/>
      <c r="M570" s="31" t="s">
        <v>4547</v>
      </c>
      <c r="N570" s="33" t="s">
        <v>63</v>
      </c>
      <c r="O570" s="33"/>
      <c r="P570" s="30" t="s">
        <v>69</v>
      </c>
      <c r="Q570" s="30"/>
      <c r="R570" s="30"/>
      <c r="S570" s="32"/>
      <c r="T570" s="32"/>
      <c r="U570" s="30" t="s">
        <v>38</v>
      </c>
      <c r="V570" s="30"/>
      <c r="W570" s="30"/>
      <c r="X570" s="30"/>
      <c r="Y570" s="30"/>
      <c r="Z570" s="31" t="s">
        <v>4797</v>
      </c>
      <c r="AA570" s="30"/>
      <c r="AE570" s="1" t="s">
        <v>4798</v>
      </c>
      <c r="AF570" s="1" t="s">
        <v>4799</v>
      </c>
      <c r="AG570" s="1" t="s">
        <v>4800</v>
      </c>
    </row>
    <row r="571" spans="2:33" s="1" customFormat="1" ht="150" x14ac:dyDescent="0.25">
      <c r="B571" s="30" t="s">
        <v>4801</v>
      </c>
      <c r="C571" s="30" t="s">
        <v>4802</v>
      </c>
      <c r="D571" s="30" t="s">
        <v>4802</v>
      </c>
      <c r="E571" s="30"/>
      <c r="F571" s="31" t="s">
        <v>4803</v>
      </c>
      <c r="G571" s="31" t="s">
        <v>4804</v>
      </c>
      <c r="H571" s="30" t="s">
        <v>62</v>
      </c>
      <c r="I571" s="32">
        <v>38342</v>
      </c>
      <c r="J571" s="32"/>
      <c r="K571" s="32"/>
      <c r="L571" s="30" t="s">
        <v>4805</v>
      </c>
      <c r="M571" s="31" t="s">
        <v>4567</v>
      </c>
      <c r="N571" s="33">
        <v>20</v>
      </c>
      <c r="O571" s="33"/>
      <c r="P571" s="30" t="s">
        <v>42</v>
      </c>
      <c r="Q571" s="30"/>
      <c r="R571" s="30"/>
      <c r="S571" s="32"/>
      <c r="T571" s="32"/>
      <c r="U571" s="30" t="s">
        <v>46</v>
      </c>
      <c r="V571" s="30"/>
      <c r="W571" s="30"/>
      <c r="X571" s="30"/>
      <c r="Y571" s="30"/>
      <c r="Z571" s="31" t="s">
        <v>4810</v>
      </c>
      <c r="AA571" s="30"/>
    </row>
    <row r="572" spans="2:33" s="1" customFormat="1" ht="150" x14ac:dyDescent="0.25">
      <c r="B572" s="30" t="s">
        <v>4806</v>
      </c>
      <c r="C572" s="30" t="s">
        <v>4807</v>
      </c>
      <c r="D572" s="30" t="s">
        <v>4807</v>
      </c>
      <c r="E572" s="30"/>
      <c r="F572" s="31" t="s">
        <v>4808</v>
      </c>
      <c r="G572" s="31" t="s">
        <v>4809</v>
      </c>
      <c r="H572" s="30" t="s">
        <v>62</v>
      </c>
      <c r="I572" s="32">
        <v>39972</v>
      </c>
      <c r="J572" s="32"/>
      <c r="K572" s="32"/>
      <c r="L572" s="30" t="s">
        <v>4805</v>
      </c>
      <c r="M572" s="31" t="s">
        <v>4587</v>
      </c>
      <c r="N572" s="33">
        <v>20</v>
      </c>
      <c r="O572" s="33"/>
      <c r="P572" s="30" t="s">
        <v>42</v>
      </c>
      <c r="Q572" s="30"/>
      <c r="R572" s="30"/>
      <c r="S572" s="32"/>
      <c r="T572" s="32"/>
      <c r="U572" s="30" t="s">
        <v>38</v>
      </c>
      <c r="V572" s="30"/>
      <c r="W572" s="30"/>
      <c r="X572" s="30"/>
      <c r="Y572" s="30"/>
      <c r="Z572" s="31" t="s">
        <v>4811</v>
      </c>
      <c r="AA572" s="30"/>
    </row>
  </sheetData>
  <autoFilter ref="A23:AJ553"/>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T14"/>
  </mergeCells>
  <dataValidations count="2">
    <dataValidation type="list" allowBlank="1" showInputMessage="1" showErrorMessage="1" sqref="P24:P25 P554:P555 P571:P572">
      <formula1>$AI$1:$AI$3</formula1>
    </dataValidation>
    <dataValidation type="list" allowBlank="1" showInputMessage="1" showErrorMessage="1" sqref="U24:U25 U554:U555 U571:U572">
      <formula1>$AJ$1:$AJ$6</formula1>
    </dataValidation>
  </dataValidations>
  <pageMargins left="0.23622047244094491" right="0.23622047244094491" top="0.31496062992125984" bottom="0.31496062992125984" header="0.31496062992125984" footer="0.31496062992125984"/>
  <pageSetup paperSize="9" scale="3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ГИТ23 план на 2020</vt:lpstr>
      <vt:lpstr>Лист1</vt:lpstr>
      <vt:lpstr>'ГИТ23 план на 2020'!Print_Area</vt:lpstr>
      <vt:lpstr>Лист1!Print_Area</vt:lpstr>
      <vt:lpstr>'ГИТ23 план на 2020'!Область_печати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Савченко Наталья Ивановна</cp:lastModifiedBy>
  <cp:revision>1</cp:revision>
  <cp:lastPrinted>2020-02-03T14:34:18Z</cp:lastPrinted>
  <dcterms:created xsi:type="dcterms:W3CDTF">2017-04-06T14:22:47Z</dcterms:created>
  <dcterms:modified xsi:type="dcterms:W3CDTF">2020-02-03T14:34:30Z</dcterms:modified>
</cp:coreProperties>
</file>