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8124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<sst xmlns="http://schemas.openxmlformats.org/spreadsheetml/2006/main" count="102" uniqueCount="80">
  <si>
    <t>Фамилия, И. О.</t>
  </si>
  <si>
    <t>Достоверность и полноту сведений, указанных</t>
  </si>
  <si>
    <t>Стр.</t>
  </si>
  <si>
    <t>Дата</t>
  </si>
  <si>
    <t>ИНН</t>
  </si>
  <si>
    <t>0</t>
  </si>
  <si>
    <t>страницах</t>
  </si>
  <si>
    <t>листах</t>
  </si>
  <si>
    <t>Заполняется работником налогового органа</t>
  </si>
  <si>
    <t>Дата представления</t>
  </si>
  <si>
    <t>.</t>
  </si>
  <si>
    <t>1</t>
  </si>
  <si>
    <t>Подпись</t>
  </si>
  <si>
    <t>за №</t>
  </si>
  <si>
    <t>КПП</t>
  </si>
  <si>
    <t>на</t>
  </si>
  <si>
    <t>Форма по КНД 1150058</t>
  </si>
  <si>
    <r>
      <t>Номер заявления</t>
    </r>
    <r>
      <rPr>
        <vertAlign val="superscript"/>
        <sz val="9"/>
        <rFont val="Arial"/>
        <family val="2"/>
      </rPr>
      <t>1</t>
    </r>
  </si>
  <si>
    <t>Представляется в налоговый орган (код)</t>
  </si>
  <si>
    <r>
      <t>(полное наименование организации (ответственного участника консолидированной группы налогоплательщиков)/фамилия, имя, отчество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физического лица)</t>
    </r>
  </si>
  <si>
    <r>
      <t>На основании статьи</t>
    </r>
    <r>
      <rPr>
        <vertAlign val="superscript"/>
        <sz val="9"/>
        <rFont val="Arial"/>
        <family val="2"/>
      </rPr>
      <t>3</t>
    </r>
  </si>
  <si>
    <t>Налогового кодекса Российской Федерации прошу вернуть</t>
  </si>
  <si>
    <t>в размере</t>
  </si>
  <si>
    <t>рублей</t>
  </si>
  <si>
    <t>(цифрами)</t>
  </si>
  <si>
    <r>
      <t>Налоговый (расчетный) период (код)</t>
    </r>
    <r>
      <rPr>
        <vertAlign val="superscript"/>
        <sz val="9"/>
        <rFont val="Arial"/>
        <family val="2"/>
      </rPr>
      <t>4</t>
    </r>
  </si>
  <si>
    <t>Код бюджетной классификации</t>
  </si>
  <si>
    <t>Заявление составлено на</t>
  </si>
  <si>
    <t>Номер контактного телефона</t>
  </si>
  <si>
    <t>страницах с приложением подтверждающих</t>
  </si>
  <si>
    <t>документов или их копий на</t>
  </si>
  <si>
    <t>Зарегистрировано</t>
  </si>
  <si>
    <t>Наименование и реквизиты документа,
подтверждающего полномочия представителя</t>
  </si>
  <si>
    <t>Сведения о представлении заявления</t>
  </si>
  <si>
    <t>2</t>
  </si>
  <si>
    <t>Фамилия</t>
  </si>
  <si>
    <t>И.</t>
  </si>
  <si>
    <t>О.</t>
  </si>
  <si>
    <t>Продолжение страницы 001</t>
  </si>
  <si>
    <t>Банковский идентификационный код</t>
  </si>
  <si>
    <t>Номер счета</t>
  </si>
  <si>
    <t>Получатель</t>
  </si>
  <si>
    <t>Сведения о документе, удостоверяющем личность:</t>
  </si>
  <si>
    <t>Серия и номер</t>
  </si>
  <si>
    <t>Дата выдачи</t>
  </si>
  <si>
    <t>Кем выдан</t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</si>
  <si>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Отчество указывается при наличии (относится ко всем листам заявления).</t>
    </r>
  </si>
  <si>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Указать статью Налогового кодекса Российской Федерации (78, 79, 176, 203, 333</t>
    </r>
    <r>
      <rPr>
        <vertAlign val="superscript"/>
        <sz val="7"/>
        <rFont val="Arial"/>
        <family val="2"/>
      </rPr>
      <t>40</t>
    </r>
    <r>
      <rPr>
        <sz val="7"/>
        <rFont val="Arial"/>
        <family val="2"/>
      </rPr>
      <t>), на основании которой производится возврат.</t>
    </r>
  </si>
  <si>
    <t>Код по ОКТМО</t>
  </si>
  <si>
    <t xml:space="preserve"> с приложением подтверждающих документов или их копий на</t>
  </si>
  <si>
    <t>в настоящем заявлении, подтверждаю:</t>
  </si>
  <si>
    <t>заявления</t>
  </si>
  <si>
    <r>
      <t xml:space="preserve">Приложение № 8
к приказу ФНС России
от 14 февраля 2017 г. № ММВ-7-8/182@
</t>
    </r>
    <r>
      <rPr>
        <i/>
        <sz val="8"/>
        <rFont val="Arial"/>
        <family val="2"/>
      </rPr>
      <t>(в ред. от 30 ноября 2018 г.)</t>
    </r>
  </si>
  <si>
    <t>Заявление о возврате суммы</t>
  </si>
  <si>
    <t>(сбора, страховых взносов, пеней, штрафа)</t>
  </si>
  <si>
    <t>излишне уплаченного (взысканного, подлежащего возмещению) налога</t>
  </si>
  <si>
    <t>Статус плательщика</t>
  </si>
  <si>
    <t>1 — налогоплательщик; 2 — плательщик сбора;
3 — плательщик страховых взносов; 4 — налоговый агент.</t>
  </si>
  <si>
    <t>1 — налога; 2 — сбора; 3 — страховых взносов; 4 — пеней; 5 — штрафа.</t>
  </si>
  <si>
    <t>1 — излишне уплаченную; 2 — излишне взысканную; 3 — подлежащую возмещению сумму.</t>
  </si>
  <si>
    <t>1 — плательщик
2 — представитель плательщика</t>
  </si>
  <si>
    <r>
      <t xml:space="preserve">Настоящее заявление представлено </t>
    </r>
    <r>
      <rPr>
        <sz val="7"/>
        <rFont val="Arial"/>
        <family val="2"/>
      </rPr>
      <t>(код)</t>
    </r>
    <r>
      <rPr>
        <vertAlign val="superscript"/>
        <sz val="9"/>
        <rFont val="Arial"/>
        <family val="2"/>
      </rPr>
      <t>5</t>
    </r>
  </si>
  <si>
    <r>
      <t>(фамилия, имя, отчество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руководителя организации либо физического лица — представителя полностью)</t>
    </r>
  </si>
  <si>
    <t>Сведения о счете</t>
  </si>
  <si>
    <t>Наименование банка</t>
  </si>
  <si>
    <r>
      <t>Вид счета (код)</t>
    </r>
    <r>
      <rPr>
        <vertAlign val="superscript"/>
        <sz val="9"/>
        <rFont val="Arial"/>
        <family val="2"/>
      </rPr>
      <t>6</t>
    </r>
  </si>
  <si>
    <t>(1 — налогоплательщика, 2 — плательщик сбора, 3 — плательщика страховых взносов, 4 — налогового агента)</t>
  </si>
  <si>
    <t>1 — организация (ответственный участник консолидированной группы налогоплательщиков)
2 — физическое лицо
3 — орган, осуществляющий открытие и ведение лицевых счетов</t>
  </si>
  <si>
    <r>
      <t>(полное наименование организации (ответственного участника консолидированной группы налогоплательщиков)/фамилия, имя, отчество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физического лица/
полное наименование органа получателя платежа, осуществляющего открытие и ведение лицевых счетов)</t>
    </r>
  </si>
  <si>
    <r>
      <t>Код бюджетной классификации получателя</t>
    </r>
    <r>
      <rPr>
        <vertAlign val="superscript"/>
        <sz val="9"/>
        <rFont val="Arial"/>
        <family val="2"/>
      </rPr>
      <t>7</t>
    </r>
  </si>
  <si>
    <r>
      <t>Номер лицевого счета получателя</t>
    </r>
    <r>
      <rPr>
        <vertAlign val="superscript"/>
        <sz val="9"/>
        <rFont val="Arial"/>
        <family val="2"/>
      </rPr>
      <t>7</t>
    </r>
  </si>
  <si>
    <r>
      <t>Сведения о физическом лице, не являющемся индивидуальным предпринимателем</t>
    </r>
    <r>
      <rPr>
        <b/>
        <vertAlign val="superscript"/>
        <sz val="10"/>
        <rFont val="Arial"/>
        <family val="2"/>
      </rPr>
      <t>9</t>
    </r>
  </si>
  <si>
    <r>
      <t>Код вида документа</t>
    </r>
    <r>
      <rPr>
        <vertAlign val="superscript"/>
        <sz val="9"/>
        <rFont val="Arial"/>
        <family val="2"/>
      </rPr>
      <t>8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</si>
  <si>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Указывается уникальный (порядковый) номер заявления плательщика в текущем году.</t>
    </r>
  </si>
  <si>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 xml:space="preserve"> Значение показателя налогового (расчетного) периода указывается с использованием десятизначного кода, разделенного знаками «.» (точка) в 3-м и 6-м знакоместах. Первые два знака значения показателя предназначены для указания налогового (расчетного) периода следующим образом: «МС» — месячный; «KB» — квартальный; «ПЛ» — полугодовой; «ГД» — годовой.
В 4-м и 5-м знаках значения показателя налогового (расчетного) периода для месячного налогового (расчетного) периода указывается номер месяца текущего отчетного года (принимает значения от 01 до 12), для квартального — номер квартала (принимает значения от 01 до 04), для полугодового — номер полугодия (принимает значения от 01 до 02).
В 7—10 знаках значение показателя налогового (расчетного) периода указывается год.
При уплате налога, сбора, страховых взносов, пеней и штрафов либо представления налоговой декларации (расчета, расчета по страховым взносам) один раз в год 4-й и 5-й знаки значения показателя налогового (расчетного) периода заполняются нулями («0»). Если законодательством о налогах и сборах установлены конкретные даты уплаты налога (сбора, страховых взносов) либо представления налоговой декларации (расчета, расчета по страховым взносам), то в значении показателя налогового (расчетного) периода указывается соответствующая дата.
Например: «MC.02.2018»; «КВ.01.2018»; «ПЛ.02.2018»; «ГД.00.2018»; «04.09.2018».</t>
    </r>
  </si>
  <si>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01 — на бумажном носителе (по почте); 02 — на бумажном носителе (лично); 03 — на бумажном носителе с дублированием на съемном носителе (лично); 04 — по телекоммуникационным каналам связи с электронной подписью; 05 — другое; 08 — на бумажном носителе с дублированием на съемном носителе (по почте); 09 — на бумажном носителе с использованием штрих-кода (лично); 10 — на бумажном носителе с использованием штрих-кода (по почте).</t>
    </r>
  </si>
  <si>
    <r>
      <rPr>
        <vertAlign val="superscript"/>
        <sz val="7"/>
        <rFont val="Arial"/>
        <family val="2"/>
      </rPr>
      <t>6</t>
    </r>
    <r>
      <rPr>
        <sz val="7"/>
        <rFont val="Arial"/>
        <family val="2"/>
      </rPr>
      <t xml:space="preserve"> 01 — расчетный счет; 02 — текущий счет; 07 — счет по вкладам (депозитам); 08 — лицевой счет; 09 — корреспондентский счет; 13 — корреспондентский субсчет.</t>
    </r>
  </si>
  <si>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 xml:space="preserve"> Указывается при возврате на счета в органе, осуществляющем открытие и ведение лицевых счетов.</t>
    </r>
  </si>
  <si>
    <r>
      <rPr>
        <vertAlign val="superscript"/>
        <sz val="7"/>
        <rFont val="Arial"/>
        <family val="2"/>
      </rPr>
      <t>9</t>
    </r>
    <r>
      <rPr>
        <sz val="7"/>
        <rFont val="Arial"/>
        <family val="2"/>
      </rPr>
      <t xml:space="preserve"> Не заполняется, если указан ИНН.</t>
    </r>
  </si>
  <si>
    <r>
      <rPr>
        <vertAlign val="superscript"/>
        <sz val="7"/>
        <rFont val="Arial"/>
        <family val="2"/>
      </rPr>
      <t>8</t>
    </r>
    <r>
      <rPr>
        <sz val="7"/>
        <rFont val="Arial"/>
        <family val="2"/>
      </rPr>
      <t xml:space="preserve"> 21 — паспорт гражданина Российской Федерации; 03 — свидетельство о рождении; 07 — военный билет; 08 — временное удостоверение, выданное взамен военного билета;
10 — паспорт иностранного гражданина; 11 — свидетельство о рассмотрении ходатайства о признании лица беженцем на территории Российской Федерации по существу;
12 — вид на жительство в Российской Федерации; 13 — удостоверение беженца; 14 — временное удостоверение личности гражданина Российской Федерации;
15 — разрешение на временное проживание в Российской Федерации; 18 — свидетельство о предоставлении временного убежища на территории Российской Федерации;
23 — свидетельство о рождении, выданное уполномоченным органом иностранного государства; 24 — удостоверение личности военнослужащего Российской Федерации;
27 — военный билет офицера запаса; 91 — иные документы.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</si>
</sst>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60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Courier New"/>
      <family val="3"/>
    </font>
    <font>
      <sz val="7"/>
      <name val="Arial"/>
      <family val="2"/>
    </font>
    <font>
      <vertAlign val="superscript"/>
      <sz val="7"/>
      <name val="Arial"/>
      <family val="2"/>
    </font>
    <font>
      <vertAlign val="superscript"/>
      <sz val="9"/>
      <name val="Arial"/>
      <family val="2"/>
    </font>
    <font>
      <vertAlign val="superscript"/>
      <sz val="6"/>
      <name val="Arial"/>
      <family val="2"/>
    </font>
    <font>
      <sz val="7"/>
      <name val="Courier New"/>
      <family val="3"/>
    </font>
    <font>
      <b/>
      <sz val="11"/>
      <name val="Arial"/>
      <family val="2"/>
    </font>
    <font>
      <sz val="11"/>
      <name val="Arial"/>
      <family val="2"/>
    </font>
    <font>
      <sz val="9"/>
      <name val="Courier New"/>
      <family val="3"/>
    </font>
    <font>
      <sz val="8.8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i/>
      <sz val="16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9" fontId="3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vertical="center"/>
    </xf>
    <xf numFmtId="49" fontId="18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9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right"/>
    </xf>
    <xf numFmtId="49" fontId="13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18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right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9" fontId="13" fillId="0" borderId="19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2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49" fontId="13" fillId="0" borderId="27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22" xfId="0" applyFont="1" applyBorder="1" applyAlignment="1">
      <alignment horizontal="center"/>
    </xf>
    <xf numFmtId="49" fontId="13" fillId="0" borderId="28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4" fillId="0" borderId="2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28" xfId="0" applyNumberFormat="1" applyFont="1" applyBorder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0</xdr:rowOff>
    </xdr:from>
    <xdr:to>
      <xdr:col>21</xdr:col>
      <xdr:colOff>19050</xdr:colOff>
      <xdr:row>6</xdr:row>
      <xdr:rowOff>19050</xdr:rowOff>
    </xdr:to>
    <xdr:pic>
      <xdr:nvPicPr>
        <xdr:cNvPr id="1" name="Рисунок 2" descr="1660-2014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66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47625</xdr:colOff>
      <xdr:row>5</xdr:row>
      <xdr:rowOff>38100</xdr:rowOff>
    </xdr:to>
    <xdr:pic>
      <xdr:nvPicPr>
        <xdr:cNvPr id="1" name="Рисунок 2" descr="1660-202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76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47625</xdr:colOff>
      <xdr:row>6</xdr:row>
      <xdr:rowOff>0</xdr:rowOff>
    </xdr:to>
    <xdr:pic>
      <xdr:nvPicPr>
        <xdr:cNvPr id="1" name="Рисунок 2" descr="1660-2038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76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S376"/>
  <sheetViews>
    <sheetView showGridLines="0" view="pageBreakPreview" zoomScaleSheetLayoutView="100" zoomScalePageLayoutView="80" workbookViewId="0" topLeftCell="A49">
      <selection activeCell="B78" sqref="B78:BI82"/>
    </sheetView>
  </sheetViews>
  <sheetFormatPr defaultColWidth="0.875" defaultRowHeight="12.75"/>
  <cols>
    <col min="1" max="42" width="0.875" style="1" customWidth="1"/>
    <col min="43" max="43" width="1.625" style="1" customWidth="1"/>
    <col min="44" max="44" width="1.12109375" style="1" customWidth="1"/>
    <col min="45" max="120" width="0.875" style="1" customWidth="1"/>
    <col min="121" max="123" width="9.125" style="1" customWidth="1"/>
    <col min="124" max="16384" width="0.875" style="1" customWidth="1"/>
  </cols>
  <sheetData>
    <row r="1" spans="1:227" ht="7.5" customHeight="1">
      <c r="A1" s="2"/>
      <c r="B1" s="2"/>
      <c r="C1" s="2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F1" s="107" t="s">
        <v>52</v>
      </c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</row>
    <row r="2" spans="1:227" ht="7.5" customHeight="1">
      <c r="A2" s="2"/>
      <c r="B2" s="2"/>
      <c r="C2" s="2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2"/>
      <c r="Z2" s="2"/>
      <c r="AA2" s="2"/>
      <c r="AB2" s="3"/>
      <c r="AC2" s="3"/>
      <c r="AD2" s="3"/>
      <c r="AE2" s="131" t="s">
        <v>4</v>
      </c>
      <c r="AF2" s="131"/>
      <c r="AG2" s="131"/>
      <c r="AH2" s="131"/>
      <c r="AI2" s="131"/>
      <c r="AJ2" s="131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W2" s="3"/>
      <c r="BX2" s="3"/>
      <c r="BY2" s="3"/>
      <c r="BZ2" s="3"/>
      <c r="CA2" s="3"/>
      <c r="CB2" s="3"/>
      <c r="CC2" s="18"/>
      <c r="CD2" s="18"/>
      <c r="CE2" s="18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</row>
    <row r="3" spans="1:227" ht="6" customHeight="1">
      <c r="A3" s="23"/>
      <c r="B3" s="23"/>
      <c r="C3" s="23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3"/>
      <c r="Z3" s="3"/>
      <c r="AA3" s="3"/>
      <c r="AB3" s="3"/>
      <c r="AC3" s="3"/>
      <c r="AD3" s="3"/>
      <c r="AE3" s="131"/>
      <c r="AF3" s="131"/>
      <c r="AG3" s="131"/>
      <c r="AH3" s="131"/>
      <c r="AI3" s="131"/>
      <c r="AJ3" s="131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W3" s="3"/>
      <c r="BX3" s="3"/>
      <c r="BY3" s="3"/>
      <c r="BZ3" s="3"/>
      <c r="CA3" s="3"/>
      <c r="CB3" s="3"/>
      <c r="CC3" s="18"/>
      <c r="CD3" s="18"/>
      <c r="CE3" s="18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</row>
    <row r="4" spans="1:227" ht="7.5" customHeight="1">
      <c r="A4" s="23"/>
      <c r="B4" s="23"/>
      <c r="C4" s="23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</row>
    <row r="5" spans="1:227" ht="7.5" customHeight="1">
      <c r="A5" s="3"/>
      <c r="B5" s="3"/>
      <c r="C5" s="3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3"/>
      <c r="Z5" s="3"/>
      <c r="AA5" s="3"/>
      <c r="AB5" s="3"/>
      <c r="AC5" s="3"/>
      <c r="AD5" s="3"/>
      <c r="AE5" s="132" t="s">
        <v>14</v>
      </c>
      <c r="AF5" s="132"/>
      <c r="AG5" s="132"/>
      <c r="AH5" s="132"/>
      <c r="AI5" s="132"/>
      <c r="AJ5" s="132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8" t="s">
        <v>2</v>
      </c>
      <c r="BM5" s="118"/>
      <c r="BN5" s="118"/>
      <c r="BO5" s="118"/>
      <c r="BP5" s="118"/>
      <c r="BQ5" s="119"/>
      <c r="BR5" s="116" t="s">
        <v>5</v>
      </c>
      <c r="BS5" s="116"/>
      <c r="BT5" s="116"/>
      <c r="BU5" s="116" t="s">
        <v>5</v>
      </c>
      <c r="BV5" s="116"/>
      <c r="BW5" s="116"/>
      <c r="BX5" s="116" t="s">
        <v>11</v>
      </c>
      <c r="BY5" s="116"/>
      <c r="BZ5" s="116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</row>
    <row r="6" spans="1:227" ht="7.5" customHeight="1">
      <c r="A6" s="3"/>
      <c r="B6" s="3"/>
      <c r="C6" s="3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3"/>
      <c r="Z6" s="3"/>
      <c r="AA6" s="3"/>
      <c r="AB6" s="3"/>
      <c r="AC6" s="3"/>
      <c r="AD6" s="3"/>
      <c r="AE6" s="132"/>
      <c r="AF6" s="132"/>
      <c r="AG6" s="132"/>
      <c r="AH6" s="132"/>
      <c r="AI6" s="132"/>
      <c r="AJ6" s="132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8"/>
      <c r="BM6" s="118"/>
      <c r="BN6" s="118"/>
      <c r="BO6" s="118"/>
      <c r="BP6" s="118"/>
      <c r="BQ6" s="119"/>
      <c r="BR6" s="117"/>
      <c r="BS6" s="117"/>
      <c r="BT6" s="117"/>
      <c r="BU6" s="117"/>
      <c r="BV6" s="117"/>
      <c r="BW6" s="117"/>
      <c r="BX6" s="117"/>
      <c r="BY6" s="117"/>
      <c r="BZ6" s="11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</row>
    <row r="7" spans="1:227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16"/>
      <c r="BW7" s="16"/>
      <c r="CC7" s="18"/>
      <c r="CD7" s="18"/>
      <c r="CE7" s="18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</row>
    <row r="8" spans="1:227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</row>
    <row r="9" spans="1:227" s="7" customFormat="1" ht="11.25">
      <c r="A9" s="84" t="s">
        <v>16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0"/>
      <c r="CE9" s="50"/>
      <c r="CF9" s="50"/>
      <c r="CG9" s="50"/>
      <c r="CH9" s="50"/>
      <c r="CI9" s="50"/>
      <c r="CJ9" s="50"/>
      <c r="CK9" s="50"/>
      <c r="CL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J9" s="5"/>
      <c r="DK9" s="5"/>
      <c r="DL9" s="5"/>
      <c r="DM9" s="5"/>
      <c r="DN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</row>
    <row r="10" spans="1:227" s="7" customFormat="1" ht="11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CC10" s="5"/>
      <c r="CD10" s="50"/>
      <c r="CE10" s="50"/>
      <c r="CF10" s="50"/>
      <c r="CG10" s="50"/>
      <c r="CH10" s="50"/>
      <c r="CI10" s="50"/>
      <c r="CJ10" s="50"/>
      <c r="CK10" s="50"/>
      <c r="CL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J10" s="5"/>
      <c r="DK10" s="5"/>
      <c r="DL10" s="5"/>
      <c r="DM10" s="5"/>
      <c r="DN10" s="5"/>
      <c r="DO10" s="6"/>
      <c r="DP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</row>
    <row r="11" spans="1:227" s="7" customFormat="1" ht="11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CC11" s="5"/>
      <c r="CD11" s="50"/>
      <c r="CE11" s="50"/>
      <c r="CF11" s="50"/>
      <c r="CG11" s="50"/>
      <c r="CH11" s="50"/>
      <c r="CI11" s="50"/>
      <c r="CJ11" s="50"/>
      <c r="CK11" s="50"/>
      <c r="CL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J11" s="5"/>
      <c r="DK11" s="5"/>
      <c r="DL11" s="5"/>
      <c r="DM11" s="5"/>
      <c r="DN11" s="5"/>
      <c r="DO11" s="6"/>
      <c r="DP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</row>
    <row r="12" spans="1:227" s="67" customFormat="1" ht="13.5">
      <c r="A12" s="86" t="s">
        <v>53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</row>
    <row r="13" spans="1:227" s="67" customFormat="1" ht="13.5">
      <c r="A13" s="86" t="s">
        <v>55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</row>
    <row r="14" spans="1:227" s="67" customFormat="1" ht="13.5">
      <c r="A14" s="86" t="s">
        <v>54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</row>
    <row r="15" spans="1:227" ht="12.75" customHeight="1">
      <c r="A15" s="3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3"/>
      <c r="M15" s="3"/>
      <c r="N15" s="3"/>
      <c r="O15" s="3"/>
      <c r="P15" s="3"/>
      <c r="Q15" s="3"/>
      <c r="R15" s="3"/>
      <c r="S15" s="3"/>
      <c r="T15" s="3"/>
      <c r="U15" s="3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3"/>
      <c r="AL15" s="3"/>
      <c r="AM15" s="3"/>
      <c r="AN15" s="3"/>
      <c r="AO15" s="3"/>
      <c r="AP15" s="3"/>
      <c r="AQ15" s="3"/>
      <c r="AR15" s="3"/>
      <c r="AS15" s="3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3"/>
      <c r="BF15" s="3"/>
      <c r="BG15" s="3"/>
      <c r="BH15" s="3"/>
      <c r="BI15" s="3"/>
      <c r="BJ15" s="3"/>
      <c r="BK15" s="3"/>
      <c r="BL15" s="3"/>
      <c r="BM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DQ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</row>
    <row r="16" spans="1:227" ht="12.75" customHeight="1">
      <c r="A16" s="3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3"/>
      <c r="M16" s="3"/>
      <c r="N16" s="3"/>
      <c r="O16" s="3"/>
      <c r="P16" s="3"/>
      <c r="Q16" s="3"/>
      <c r="R16" s="3"/>
      <c r="S16" s="3"/>
      <c r="T16" s="3"/>
      <c r="AZ16" s="27"/>
      <c r="BA16" s="27"/>
      <c r="BB16" s="27"/>
      <c r="BC16" s="27"/>
      <c r="BD16" s="27"/>
      <c r="BE16" s="3"/>
      <c r="BF16" s="3"/>
      <c r="BG16" s="3"/>
      <c r="BH16" s="3"/>
      <c r="BI16" s="3"/>
      <c r="BJ16" s="3"/>
      <c r="BK16" s="3"/>
      <c r="BL16" s="3"/>
      <c r="BM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DQ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</row>
    <row r="17" spans="1:227" ht="15" customHeight="1">
      <c r="A17" s="28" t="s">
        <v>17</v>
      </c>
      <c r="C17" s="19"/>
      <c r="D17" s="19"/>
      <c r="E17" s="19"/>
      <c r="F17" s="19"/>
      <c r="G17" s="19"/>
      <c r="H17" s="19"/>
      <c r="I17" s="19"/>
      <c r="J17" s="19"/>
      <c r="K17" s="19"/>
      <c r="L17" s="3"/>
      <c r="M17" s="3"/>
      <c r="N17" s="3"/>
      <c r="O17" s="3"/>
      <c r="P17" s="3"/>
      <c r="Q17" s="3"/>
      <c r="R17" s="3"/>
      <c r="S17" s="3"/>
      <c r="T17" s="3"/>
      <c r="V17" s="87"/>
      <c r="W17" s="88"/>
      <c r="X17" s="89"/>
      <c r="Y17" s="87"/>
      <c r="Z17" s="88"/>
      <c r="AA17" s="89"/>
      <c r="AB17" s="87"/>
      <c r="AC17" s="88"/>
      <c r="AD17" s="89"/>
      <c r="AE17" s="87"/>
      <c r="AF17" s="88"/>
      <c r="AG17" s="89"/>
      <c r="AH17" s="87"/>
      <c r="AI17" s="88"/>
      <c r="AJ17" s="89"/>
      <c r="AK17" s="87"/>
      <c r="AL17" s="88"/>
      <c r="AM17" s="89"/>
      <c r="AN17" s="87"/>
      <c r="AO17" s="88"/>
      <c r="AP17" s="89"/>
      <c r="AQ17" s="87"/>
      <c r="AR17" s="88"/>
      <c r="AS17" s="89"/>
      <c r="AT17" s="87"/>
      <c r="AU17" s="88"/>
      <c r="AV17" s="89"/>
      <c r="AW17" s="87"/>
      <c r="AX17" s="88"/>
      <c r="AY17" s="89"/>
      <c r="BA17" s="19"/>
      <c r="BB17" s="19"/>
      <c r="BC17" s="19"/>
      <c r="BD17" s="19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Q17" s="26"/>
      <c r="BR17" s="3"/>
      <c r="BS17" s="60"/>
      <c r="BT17" s="60"/>
      <c r="BU17" s="60"/>
      <c r="BV17" s="60"/>
      <c r="BX17" s="60"/>
      <c r="BY17" s="3"/>
      <c r="BZ17" s="3"/>
      <c r="CA17" s="3"/>
      <c r="CB17" s="3"/>
      <c r="CD17" s="3"/>
      <c r="CE17" s="3"/>
      <c r="CF17" s="3"/>
      <c r="CG17" s="3"/>
      <c r="CH17" s="3"/>
      <c r="CJ17" s="3"/>
      <c r="CK17" s="3"/>
      <c r="CL17" s="3"/>
      <c r="CN17" s="26" t="s">
        <v>18</v>
      </c>
      <c r="CO17" s="3"/>
      <c r="CP17" s="87"/>
      <c r="CQ17" s="88"/>
      <c r="CR17" s="89"/>
      <c r="CS17" s="87"/>
      <c r="CT17" s="88"/>
      <c r="CU17" s="89"/>
      <c r="CV17" s="87"/>
      <c r="CW17" s="88"/>
      <c r="CX17" s="89"/>
      <c r="CY17" s="87"/>
      <c r="CZ17" s="88"/>
      <c r="DA17" s="89"/>
      <c r="DQ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</row>
    <row r="18" spans="1:227" ht="12">
      <c r="A18" s="3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3"/>
      <c r="M18" s="3"/>
      <c r="N18" s="3"/>
      <c r="O18" s="3"/>
      <c r="P18" s="3"/>
      <c r="Q18" s="3"/>
      <c r="R18" s="3"/>
      <c r="S18" s="3"/>
      <c r="T18" s="3"/>
      <c r="U18" s="3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3"/>
      <c r="AL18" s="3"/>
      <c r="AM18" s="3"/>
      <c r="AN18" s="3"/>
      <c r="AO18" s="3"/>
      <c r="AP18" s="3"/>
      <c r="AQ18" s="3"/>
      <c r="AR18" s="3"/>
      <c r="AS18" s="3"/>
      <c r="AT18" s="27"/>
      <c r="AU18" s="27"/>
      <c r="BH18" s="3"/>
      <c r="BI18" s="3"/>
      <c r="BJ18" s="3"/>
      <c r="BK18" s="3"/>
      <c r="BL18" s="3"/>
      <c r="BM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</row>
    <row r="19" spans="1:227" ht="15" customHeight="1">
      <c r="A19" s="87"/>
      <c r="B19" s="88"/>
      <c r="C19" s="89"/>
      <c r="D19" s="87"/>
      <c r="E19" s="88"/>
      <c r="F19" s="89"/>
      <c r="G19" s="87"/>
      <c r="H19" s="88"/>
      <c r="I19" s="89"/>
      <c r="J19" s="87"/>
      <c r="K19" s="88"/>
      <c r="L19" s="89"/>
      <c r="M19" s="87"/>
      <c r="N19" s="88"/>
      <c r="O19" s="89"/>
      <c r="P19" s="87"/>
      <c r="Q19" s="88"/>
      <c r="R19" s="89"/>
      <c r="S19" s="87"/>
      <c r="T19" s="88"/>
      <c r="U19" s="89"/>
      <c r="V19" s="87"/>
      <c r="W19" s="88"/>
      <c r="X19" s="89"/>
      <c r="Y19" s="87"/>
      <c r="Z19" s="88"/>
      <c r="AA19" s="89"/>
      <c r="AB19" s="87"/>
      <c r="AC19" s="88"/>
      <c r="AD19" s="89"/>
      <c r="AE19" s="87"/>
      <c r="AF19" s="88"/>
      <c r="AG19" s="89"/>
      <c r="AH19" s="87"/>
      <c r="AI19" s="88"/>
      <c r="AJ19" s="89"/>
      <c r="AK19" s="87"/>
      <c r="AL19" s="88"/>
      <c r="AM19" s="89"/>
      <c r="AN19" s="87"/>
      <c r="AO19" s="88"/>
      <c r="AP19" s="89"/>
      <c r="AQ19" s="87"/>
      <c r="AR19" s="88"/>
      <c r="AS19" s="89"/>
      <c r="AT19" s="87"/>
      <c r="AU19" s="88"/>
      <c r="AV19" s="89"/>
      <c r="AW19" s="87"/>
      <c r="AX19" s="88"/>
      <c r="AY19" s="89"/>
      <c r="AZ19" s="87"/>
      <c r="BA19" s="88"/>
      <c r="BB19" s="89"/>
      <c r="BC19" s="87"/>
      <c r="BD19" s="88"/>
      <c r="BE19" s="89"/>
      <c r="BF19" s="87"/>
      <c r="BG19" s="88"/>
      <c r="BH19" s="89"/>
      <c r="BI19" s="87"/>
      <c r="BJ19" s="88"/>
      <c r="BK19" s="89"/>
      <c r="BL19" s="87"/>
      <c r="BM19" s="88"/>
      <c r="BN19" s="89"/>
      <c r="BO19" s="87"/>
      <c r="BP19" s="88"/>
      <c r="BQ19" s="89"/>
      <c r="BR19" s="87"/>
      <c r="BS19" s="88"/>
      <c r="BT19" s="89"/>
      <c r="BU19" s="87"/>
      <c r="BV19" s="88"/>
      <c r="BW19" s="89"/>
      <c r="BX19" s="87"/>
      <c r="BY19" s="88"/>
      <c r="BZ19" s="89"/>
      <c r="CA19" s="87"/>
      <c r="CB19" s="88"/>
      <c r="CC19" s="89"/>
      <c r="CD19" s="87"/>
      <c r="CE19" s="88"/>
      <c r="CF19" s="89"/>
      <c r="CG19" s="87"/>
      <c r="CH19" s="88"/>
      <c r="CI19" s="89"/>
      <c r="CJ19" s="87"/>
      <c r="CK19" s="88"/>
      <c r="CL19" s="89"/>
      <c r="CM19" s="87"/>
      <c r="CN19" s="88"/>
      <c r="CO19" s="89"/>
      <c r="CP19" s="87"/>
      <c r="CQ19" s="88"/>
      <c r="CR19" s="89"/>
      <c r="CS19" s="87"/>
      <c r="CT19" s="88"/>
      <c r="CU19" s="89"/>
      <c r="CV19" s="87"/>
      <c r="CW19" s="88"/>
      <c r="CX19" s="89"/>
      <c r="CY19" s="87"/>
      <c r="CZ19" s="88"/>
      <c r="DA19" s="89"/>
      <c r="DB19" s="87"/>
      <c r="DC19" s="88"/>
      <c r="DD19" s="89"/>
      <c r="DE19" s="87"/>
      <c r="DF19" s="88"/>
      <c r="DG19" s="89"/>
      <c r="DH19" s="87"/>
      <c r="DI19" s="88"/>
      <c r="DJ19" s="89"/>
      <c r="DK19" s="87"/>
      <c r="DL19" s="88"/>
      <c r="DM19" s="89"/>
      <c r="DN19" s="87"/>
      <c r="DO19" s="88"/>
      <c r="DP19" s="89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</row>
    <row r="20" spans="1:227" ht="7.5" customHeight="1">
      <c r="A20" s="3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3"/>
      <c r="M20" s="3"/>
      <c r="N20" s="3"/>
      <c r="O20" s="3"/>
      <c r="P20" s="3"/>
      <c r="Q20" s="3"/>
      <c r="R20" s="3"/>
      <c r="S20" s="3"/>
      <c r="T20" s="3"/>
      <c r="U20" s="3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3"/>
      <c r="AL20" s="3"/>
      <c r="AM20" s="3"/>
      <c r="AN20" s="3"/>
      <c r="AO20" s="3"/>
      <c r="AP20" s="3"/>
      <c r="AQ20" s="3"/>
      <c r="AR20" s="3"/>
      <c r="AS20" s="3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3"/>
      <c r="BF20" s="3"/>
      <c r="BG20" s="3"/>
      <c r="BH20" s="3"/>
      <c r="BI20" s="3"/>
      <c r="BJ20" s="3"/>
      <c r="BK20" s="3"/>
      <c r="BL20" s="3"/>
      <c r="BM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</row>
    <row r="21" spans="1:227" ht="15" customHeight="1">
      <c r="A21" s="87"/>
      <c r="B21" s="88"/>
      <c r="C21" s="89"/>
      <c r="D21" s="87"/>
      <c r="E21" s="88"/>
      <c r="F21" s="89"/>
      <c r="G21" s="87"/>
      <c r="H21" s="88"/>
      <c r="I21" s="89"/>
      <c r="J21" s="87"/>
      <c r="K21" s="88"/>
      <c r="L21" s="89"/>
      <c r="M21" s="87"/>
      <c r="N21" s="88"/>
      <c r="O21" s="89"/>
      <c r="P21" s="87"/>
      <c r="Q21" s="88"/>
      <c r="R21" s="89"/>
      <c r="S21" s="87"/>
      <c r="T21" s="88"/>
      <c r="U21" s="89"/>
      <c r="V21" s="87"/>
      <c r="W21" s="88"/>
      <c r="X21" s="89"/>
      <c r="Y21" s="87"/>
      <c r="Z21" s="88"/>
      <c r="AA21" s="89"/>
      <c r="AB21" s="87"/>
      <c r="AC21" s="88"/>
      <c r="AD21" s="89"/>
      <c r="AE21" s="87"/>
      <c r="AF21" s="88"/>
      <c r="AG21" s="89"/>
      <c r="AH21" s="87"/>
      <c r="AI21" s="88"/>
      <c r="AJ21" s="89"/>
      <c r="AK21" s="87"/>
      <c r="AL21" s="88"/>
      <c r="AM21" s="89"/>
      <c r="AN21" s="87"/>
      <c r="AO21" s="88"/>
      <c r="AP21" s="89"/>
      <c r="AQ21" s="87"/>
      <c r="AR21" s="88"/>
      <c r="AS21" s="89"/>
      <c r="AT21" s="87"/>
      <c r="AU21" s="88"/>
      <c r="AV21" s="89"/>
      <c r="AW21" s="87"/>
      <c r="AX21" s="88"/>
      <c r="AY21" s="89"/>
      <c r="AZ21" s="87"/>
      <c r="BA21" s="88"/>
      <c r="BB21" s="89"/>
      <c r="BC21" s="87"/>
      <c r="BD21" s="88"/>
      <c r="BE21" s="89"/>
      <c r="BF21" s="87"/>
      <c r="BG21" s="88"/>
      <c r="BH21" s="89"/>
      <c r="BI21" s="87"/>
      <c r="BJ21" s="88"/>
      <c r="BK21" s="89"/>
      <c r="BL21" s="87"/>
      <c r="BM21" s="88"/>
      <c r="BN21" s="89"/>
      <c r="BO21" s="87"/>
      <c r="BP21" s="88"/>
      <c r="BQ21" s="89"/>
      <c r="BR21" s="87"/>
      <c r="BS21" s="88"/>
      <c r="BT21" s="89"/>
      <c r="BU21" s="87"/>
      <c r="BV21" s="88"/>
      <c r="BW21" s="89"/>
      <c r="BX21" s="87"/>
      <c r="BY21" s="88"/>
      <c r="BZ21" s="89"/>
      <c r="CA21" s="87"/>
      <c r="CB21" s="88"/>
      <c r="CC21" s="89"/>
      <c r="CD21" s="87"/>
      <c r="CE21" s="88"/>
      <c r="CF21" s="89"/>
      <c r="CG21" s="87"/>
      <c r="CH21" s="88"/>
      <c r="CI21" s="89"/>
      <c r="CJ21" s="87"/>
      <c r="CK21" s="88"/>
      <c r="CL21" s="89"/>
      <c r="CM21" s="87"/>
      <c r="CN21" s="88"/>
      <c r="CO21" s="89"/>
      <c r="CP21" s="87"/>
      <c r="CQ21" s="88"/>
      <c r="CR21" s="89"/>
      <c r="CS21" s="87"/>
      <c r="CT21" s="88"/>
      <c r="CU21" s="89"/>
      <c r="CV21" s="87"/>
      <c r="CW21" s="88"/>
      <c r="CX21" s="89"/>
      <c r="CY21" s="87"/>
      <c r="CZ21" s="88"/>
      <c r="DA21" s="89"/>
      <c r="DB21" s="87"/>
      <c r="DC21" s="88"/>
      <c r="DD21" s="89"/>
      <c r="DE21" s="87"/>
      <c r="DF21" s="88"/>
      <c r="DG21" s="89"/>
      <c r="DH21" s="87"/>
      <c r="DI21" s="88"/>
      <c r="DJ21" s="89"/>
      <c r="DK21" s="87"/>
      <c r="DL21" s="88"/>
      <c r="DM21" s="89"/>
      <c r="DN21" s="87"/>
      <c r="DO21" s="88"/>
      <c r="DP21" s="89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</row>
    <row r="22" spans="1:227" ht="7.5" customHeight="1">
      <c r="A22" s="3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3"/>
      <c r="M22" s="3"/>
      <c r="N22" s="3"/>
      <c r="O22" s="3"/>
      <c r="P22" s="3"/>
      <c r="Q22" s="3"/>
      <c r="R22" s="3"/>
      <c r="S22" s="3"/>
      <c r="T22" s="3"/>
      <c r="U22" s="3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3"/>
      <c r="AL22" s="3"/>
      <c r="AM22" s="3"/>
      <c r="AN22" s="3"/>
      <c r="AO22" s="3"/>
      <c r="AP22" s="3"/>
      <c r="AQ22" s="3"/>
      <c r="AR22" s="3"/>
      <c r="AS22" s="3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3"/>
      <c r="BF22" s="3"/>
      <c r="BG22" s="3"/>
      <c r="BH22" s="3"/>
      <c r="BI22" s="3"/>
      <c r="BJ22" s="3"/>
      <c r="BK22" s="3"/>
      <c r="BL22" s="3"/>
      <c r="BM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</row>
    <row r="23" spans="1:227" ht="15" customHeight="1">
      <c r="A23" s="87"/>
      <c r="B23" s="88"/>
      <c r="C23" s="89"/>
      <c r="D23" s="87"/>
      <c r="E23" s="88"/>
      <c r="F23" s="89"/>
      <c r="G23" s="87"/>
      <c r="H23" s="88"/>
      <c r="I23" s="89"/>
      <c r="J23" s="87"/>
      <c r="K23" s="88"/>
      <c r="L23" s="89"/>
      <c r="M23" s="87"/>
      <c r="N23" s="88"/>
      <c r="O23" s="89"/>
      <c r="P23" s="87"/>
      <c r="Q23" s="88"/>
      <c r="R23" s="89"/>
      <c r="S23" s="87"/>
      <c r="T23" s="88"/>
      <c r="U23" s="89"/>
      <c r="V23" s="87"/>
      <c r="W23" s="88"/>
      <c r="X23" s="89"/>
      <c r="Y23" s="87"/>
      <c r="Z23" s="88"/>
      <c r="AA23" s="89"/>
      <c r="AB23" s="87"/>
      <c r="AC23" s="88"/>
      <c r="AD23" s="89"/>
      <c r="AE23" s="87"/>
      <c r="AF23" s="88"/>
      <c r="AG23" s="89"/>
      <c r="AH23" s="87"/>
      <c r="AI23" s="88"/>
      <c r="AJ23" s="89"/>
      <c r="AK23" s="87"/>
      <c r="AL23" s="88"/>
      <c r="AM23" s="89"/>
      <c r="AN23" s="87"/>
      <c r="AO23" s="88"/>
      <c r="AP23" s="89"/>
      <c r="AQ23" s="87"/>
      <c r="AR23" s="88"/>
      <c r="AS23" s="89"/>
      <c r="AT23" s="87"/>
      <c r="AU23" s="88"/>
      <c r="AV23" s="89"/>
      <c r="AW23" s="87"/>
      <c r="AX23" s="88"/>
      <c r="AY23" s="89"/>
      <c r="AZ23" s="87"/>
      <c r="BA23" s="88"/>
      <c r="BB23" s="89"/>
      <c r="BC23" s="87"/>
      <c r="BD23" s="88"/>
      <c r="BE23" s="89"/>
      <c r="BF23" s="87"/>
      <c r="BG23" s="88"/>
      <c r="BH23" s="89"/>
      <c r="BI23" s="87"/>
      <c r="BJ23" s="88"/>
      <c r="BK23" s="89"/>
      <c r="BL23" s="87"/>
      <c r="BM23" s="88"/>
      <c r="BN23" s="89"/>
      <c r="BO23" s="87"/>
      <c r="BP23" s="88"/>
      <c r="BQ23" s="89"/>
      <c r="BR23" s="87"/>
      <c r="BS23" s="88"/>
      <c r="BT23" s="89"/>
      <c r="BU23" s="87"/>
      <c r="BV23" s="88"/>
      <c r="BW23" s="89"/>
      <c r="BX23" s="87"/>
      <c r="BY23" s="88"/>
      <c r="BZ23" s="89"/>
      <c r="CA23" s="87"/>
      <c r="CB23" s="88"/>
      <c r="CC23" s="89"/>
      <c r="CD23" s="87"/>
      <c r="CE23" s="88"/>
      <c r="CF23" s="89"/>
      <c r="CG23" s="87"/>
      <c r="CH23" s="88"/>
      <c r="CI23" s="89"/>
      <c r="CJ23" s="87"/>
      <c r="CK23" s="88"/>
      <c r="CL23" s="89"/>
      <c r="CM23" s="87"/>
      <c r="CN23" s="88"/>
      <c r="CO23" s="89"/>
      <c r="CP23" s="87"/>
      <c r="CQ23" s="88"/>
      <c r="CR23" s="89"/>
      <c r="CS23" s="87"/>
      <c r="CT23" s="88"/>
      <c r="CU23" s="89"/>
      <c r="CV23" s="87"/>
      <c r="CW23" s="88"/>
      <c r="CX23" s="89"/>
      <c r="CY23" s="87"/>
      <c r="CZ23" s="88"/>
      <c r="DA23" s="89"/>
      <c r="DB23" s="87"/>
      <c r="DC23" s="88"/>
      <c r="DD23" s="89"/>
      <c r="DE23" s="87"/>
      <c r="DF23" s="88"/>
      <c r="DG23" s="89"/>
      <c r="DH23" s="87"/>
      <c r="DI23" s="88"/>
      <c r="DJ23" s="89"/>
      <c r="DK23" s="87"/>
      <c r="DL23" s="88"/>
      <c r="DM23" s="89"/>
      <c r="DN23" s="87"/>
      <c r="DO23" s="88"/>
      <c r="DP23" s="89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</row>
    <row r="24" spans="1:227" ht="7.5" customHeight="1">
      <c r="A24" s="3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3"/>
      <c r="M24" s="3"/>
      <c r="N24" s="3"/>
      <c r="O24" s="3"/>
      <c r="P24" s="3"/>
      <c r="Q24" s="3"/>
      <c r="R24" s="3"/>
      <c r="S24" s="3"/>
      <c r="T24" s="3"/>
      <c r="U24" s="3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3"/>
      <c r="AL24" s="3"/>
      <c r="AM24" s="3"/>
      <c r="AN24" s="3"/>
      <c r="AO24" s="3"/>
      <c r="AP24" s="3"/>
      <c r="AQ24" s="3"/>
      <c r="AR24" s="3"/>
      <c r="AS24" s="3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3"/>
      <c r="BF24" s="3"/>
      <c r="BG24" s="3"/>
      <c r="BH24" s="3"/>
      <c r="BI24" s="3"/>
      <c r="BJ24" s="3"/>
      <c r="BK24" s="3"/>
      <c r="BL24" s="3"/>
      <c r="BM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</row>
    <row r="25" spans="1:227" ht="15" customHeight="1">
      <c r="A25" s="87"/>
      <c r="B25" s="88"/>
      <c r="C25" s="89"/>
      <c r="D25" s="87"/>
      <c r="E25" s="88"/>
      <c r="F25" s="89"/>
      <c r="G25" s="87"/>
      <c r="H25" s="88"/>
      <c r="I25" s="89"/>
      <c r="J25" s="87"/>
      <c r="K25" s="88"/>
      <c r="L25" s="89"/>
      <c r="M25" s="87"/>
      <c r="N25" s="88"/>
      <c r="O25" s="89"/>
      <c r="P25" s="87"/>
      <c r="Q25" s="88"/>
      <c r="R25" s="89"/>
      <c r="S25" s="87"/>
      <c r="T25" s="88"/>
      <c r="U25" s="89"/>
      <c r="V25" s="87"/>
      <c r="W25" s="88"/>
      <c r="X25" s="89"/>
      <c r="Y25" s="87"/>
      <c r="Z25" s="88"/>
      <c r="AA25" s="89"/>
      <c r="AB25" s="87"/>
      <c r="AC25" s="88"/>
      <c r="AD25" s="89"/>
      <c r="AE25" s="87"/>
      <c r="AF25" s="88"/>
      <c r="AG25" s="89"/>
      <c r="AH25" s="87"/>
      <c r="AI25" s="88"/>
      <c r="AJ25" s="89"/>
      <c r="AK25" s="87"/>
      <c r="AL25" s="88"/>
      <c r="AM25" s="89"/>
      <c r="AN25" s="87"/>
      <c r="AO25" s="88"/>
      <c r="AP25" s="89"/>
      <c r="AQ25" s="87"/>
      <c r="AR25" s="88"/>
      <c r="AS25" s="89"/>
      <c r="AT25" s="87"/>
      <c r="AU25" s="88"/>
      <c r="AV25" s="89"/>
      <c r="AW25" s="87"/>
      <c r="AX25" s="88"/>
      <c r="AY25" s="89"/>
      <c r="AZ25" s="87"/>
      <c r="BA25" s="88"/>
      <c r="BB25" s="89"/>
      <c r="BC25" s="87"/>
      <c r="BD25" s="88"/>
      <c r="BE25" s="89"/>
      <c r="BF25" s="87"/>
      <c r="BG25" s="88"/>
      <c r="BH25" s="89"/>
      <c r="BI25" s="87"/>
      <c r="BJ25" s="88"/>
      <c r="BK25" s="89"/>
      <c r="BL25" s="87"/>
      <c r="BM25" s="88"/>
      <c r="BN25" s="89"/>
      <c r="BO25" s="87"/>
      <c r="BP25" s="88"/>
      <c r="BQ25" s="89"/>
      <c r="BR25" s="87"/>
      <c r="BS25" s="88"/>
      <c r="BT25" s="89"/>
      <c r="BU25" s="87"/>
      <c r="BV25" s="88"/>
      <c r="BW25" s="89"/>
      <c r="BX25" s="87"/>
      <c r="BY25" s="88"/>
      <c r="BZ25" s="89"/>
      <c r="CA25" s="87"/>
      <c r="CB25" s="88"/>
      <c r="CC25" s="89"/>
      <c r="CD25" s="87"/>
      <c r="CE25" s="88"/>
      <c r="CF25" s="89"/>
      <c r="CG25" s="87"/>
      <c r="CH25" s="88"/>
      <c r="CI25" s="89"/>
      <c r="CJ25" s="87"/>
      <c r="CK25" s="88"/>
      <c r="CL25" s="89"/>
      <c r="CM25" s="87"/>
      <c r="CN25" s="88"/>
      <c r="CO25" s="89"/>
      <c r="CP25" s="87"/>
      <c r="CQ25" s="88"/>
      <c r="CR25" s="89"/>
      <c r="CS25" s="87"/>
      <c r="CT25" s="88"/>
      <c r="CU25" s="89"/>
      <c r="CV25" s="87"/>
      <c r="CW25" s="88"/>
      <c r="CX25" s="89"/>
      <c r="CY25" s="87"/>
      <c r="CZ25" s="88"/>
      <c r="DA25" s="89"/>
      <c r="DB25" s="87"/>
      <c r="DC25" s="88"/>
      <c r="DD25" s="89"/>
      <c r="DE25" s="87"/>
      <c r="DF25" s="88"/>
      <c r="DG25" s="89"/>
      <c r="DH25" s="87"/>
      <c r="DI25" s="88"/>
      <c r="DJ25" s="89"/>
      <c r="DK25" s="87"/>
      <c r="DL25" s="88"/>
      <c r="DM25" s="89"/>
      <c r="DN25" s="87"/>
      <c r="DO25" s="88"/>
      <c r="DP25" s="89"/>
      <c r="DQ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</row>
    <row r="26" spans="1:227" s="44" customFormat="1" ht="8.25">
      <c r="A26" s="115" t="s">
        <v>19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</row>
    <row r="27" spans="1:227" ht="9" customHeight="1">
      <c r="A27" s="3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3"/>
      <c r="M27" s="3"/>
      <c r="N27" s="3"/>
      <c r="O27" s="3"/>
      <c r="P27" s="3"/>
      <c r="Q27" s="3"/>
      <c r="R27" s="3"/>
      <c r="S27" s="3"/>
      <c r="T27" s="3"/>
      <c r="U27" s="3"/>
      <c r="AA27" s="90" t="s">
        <v>57</v>
      </c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</row>
    <row r="28" spans="1:227" s="7" customFormat="1" ht="15" customHeight="1">
      <c r="A28" s="28" t="s">
        <v>56</v>
      </c>
      <c r="B28" s="85"/>
      <c r="C28" s="85"/>
      <c r="D28" s="85"/>
      <c r="E28" s="85"/>
      <c r="F28" s="85"/>
      <c r="G28" s="85"/>
      <c r="H28" s="85"/>
      <c r="I28" s="85"/>
      <c r="V28" s="87"/>
      <c r="W28" s="88"/>
      <c r="X28" s="89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</row>
    <row r="29" spans="1:227" ht="9" customHeight="1">
      <c r="A29" s="3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3"/>
      <c r="M29" s="3"/>
      <c r="N29" s="3"/>
      <c r="O29" s="3"/>
      <c r="P29" s="3"/>
      <c r="Q29" s="3"/>
      <c r="R29" s="3"/>
      <c r="S29" s="3"/>
      <c r="T29" s="3"/>
      <c r="U29" s="3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</row>
    <row r="30" spans="1:227" ht="15" customHeight="1">
      <c r="A30" s="28" t="s">
        <v>20</v>
      </c>
      <c r="B30" s="5"/>
      <c r="C30" s="27"/>
      <c r="D30" s="27"/>
      <c r="E30" s="27"/>
      <c r="F30" s="27"/>
      <c r="G30" s="27"/>
      <c r="H30" s="27"/>
      <c r="I30" s="3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87"/>
      <c r="W30" s="88"/>
      <c r="X30" s="89"/>
      <c r="Y30" s="87"/>
      <c r="Z30" s="88"/>
      <c r="AA30" s="89"/>
      <c r="AB30" s="87"/>
      <c r="AC30" s="88"/>
      <c r="AD30" s="89"/>
      <c r="AE30" s="91" t="s">
        <v>10</v>
      </c>
      <c r="AF30" s="92"/>
      <c r="AG30" s="93"/>
      <c r="AH30" s="87"/>
      <c r="AI30" s="88"/>
      <c r="AJ30" s="89"/>
      <c r="AK30" s="87"/>
      <c r="AL30" s="88"/>
      <c r="AM30" s="89"/>
      <c r="AO30" s="7" t="s">
        <v>21</v>
      </c>
      <c r="AW30" s="27"/>
      <c r="AX30" s="27"/>
      <c r="AY30" s="27"/>
      <c r="AZ30" s="27"/>
      <c r="BA30" s="27"/>
      <c r="BB30" s="27"/>
      <c r="BC30" s="27"/>
      <c r="BD30" s="27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DI30" s="3"/>
      <c r="DJ30" s="3"/>
      <c r="DK30" s="3"/>
      <c r="DL30" s="3"/>
      <c r="DM30" s="3"/>
      <c r="DN30" s="3"/>
      <c r="DO30" s="3"/>
      <c r="DP30" s="3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</row>
    <row r="31" spans="1:227" ht="7.5" customHeight="1">
      <c r="A31" s="3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3"/>
      <c r="M31" s="3"/>
      <c r="N31" s="3"/>
      <c r="O31" s="3"/>
      <c r="P31" s="3"/>
      <c r="Q31" s="3"/>
      <c r="R31" s="3"/>
      <c r="S31" s="3"/>
      <c r="T31" s="3"/>
      <c r="U31" s="3"/>
      <c r="AE31" s="27"/>
      <c r="AF31" s="27"/>
      <c r="AG31" s="27"/>
      <c r="AH31" s="27"/>
      <c r="AI31" s="27"/>
      <c r="AJ31" s="27"/>
      <c r="AK31" s="3"/>
      <c r="AZ31" s="27"/>
      <c r="BA31" s="27"/>
      <c r="BB31" s="27"/>
      <c r="BC31" s="27"/>
      <c r="BD31" s="27"/>
      <c r="BE31" s="3"/>
      <c r="BF31" s="3"/>
      <c r="BG31" s="3"/>
      <c r="BH31" s="3"/>
      <c r="BI31" s="3"/>
      <c r="BJ31" s="3"/>
      <c r="BK31" s="3"/>
      <c r="BL31" s="3"/>
      <c r="BM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</row>
    <row r="32" spans="1:227" ht="15" customHeight="1">
      <c r="A32" s="87"/>
      <c r="B32" s="88"/>
      <c r="C32" s="89"/>
      <c r="D32" s="27"/>
      <c r="E32" s="27"/>
      <c r="F32" s="49" t="s">
        <v>59</v>
      </c>
      <c r="G32" s="27"/>
      <c r="H32" s="27"/>
      <c r="I32" s="27"/>
      <c r="J32" s="27"/>
      <c r="K32" s="27"/>
      <c r="L32" s="3"/>
      <c r="M32" s="3"/>
      <c r="N32" s="3"/>
      <c r="O32" s="3"/>
      <c r="P32" s="3"/>
      <c r="Q32" s="3"/>
      <c r="R32" s="3"/>
      <c r="S32" s="3"/>
      <c r="T32" s="3"/>
      <c r="U32" s="3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3"/>
      <c r="AZ32" s="27"/>
      <c r="BA32" s="27"/>
      <c r="BB32" s="27"/>
      <c r="BC32" s="27"/>
      <c r="BD32" s="27"/>
      <c r="BE32" s="3"/>
      <c r="BF32" s="3"/>
      <c r="BG32" s="3"/>
      <c r="BH32" s="3"/>
      <c r="BI32" s="3"/>
      <c r="BJ32" s="3"/>
      <c r="BK32" s="3"/>
      <c r="BL32" s="3"/>
      <c r="BM32" s="3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</row>
    <row r="33" spans="1:227" ht="7.5" customHeight="1">
      <c r="A33" s="5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3"/>
      <c r="M33" s="3"/>
      <c r="N33" s="3"/>
      <c r="O33" s="3"/>
      <c r="P33" s="3"/>
      <c r="Q33" s="3"/>
      <c r="R33" s="3"/>
      <c r="S33" s="3"/>
      <c r="T33" s="3"/>
      <c r="U33" s="3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3"/>
      <c r="AZ33" s="27"/>
      <c r="BA33" s="27"/>
      <c r="BB33" s="27"/>
      <c r="BC33" s="27"/>
      <c r="BD33" s="27"/>
      <c r="BE33" s="3"/>
      <c r="BF33" s="3"/>
      <c r="BG33" s="3"/>
      <c r="BH33" s="3"/>
      <c r="BI33" s="3"/>
      <c r="BJ33" s="3"/>
      <c r="BK33" s="3"/>
      <c r="BL33" s="3"/>
      <c r="BM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</row>
    <row r="34" spans="1:227" ht="15" customHeight="1">
      <c r="A34" s="87"/>
      <c r="B34" s="88"/>
      <c r="C34" s="89"/>
      <c r="D34" s="27"/>
      <c r="E34" s="27"/>
      <c r="F34" s="49" t="s">
        <v>58</v>
      </c>
      <c r="G34" s="27"/>
      <c r="H34" s="27"/>
      <c r="I34" s="27"/>
      <c r="J34" s="27"/>
      <c r="K34" s="27"/>
      <c r="L34" s="3"/>
      <c r="M34" s="3"/>
      <c r="N34" s="3"/>
      <c r="O34" s="3"/>
      <c r="P34" s="3"/>
      <c r="Q34" s="3"/>
      <c r="R34" s="3"/>
      <c r="S34" s="3"/>
      <c r="T34" s="3"/>
      <c r="U34" s="3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3"/>
      <c r="AZ34" s="27"/>
      <c r="BA34" s="27"/>
      <c r="BB34" s="27"/>
      <c r="BC34" s="27"/>
      <c r="BD34" s="27"/>
      <c r="BE34" s="3"/>
      <c r="BF34" s="3"/>
      <c r="BG34" s="3"/>
      <c r="BH34" s="3"/>
      <c r="BI34" s="3"/>
      <c r="BJ34" s="3"/>
      <c r="BK34" s="3"/>
      <c r="BL34" s="3"/>
      <c r="BM34" s="3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</row>
    <row r="35" spans="1:227" ht="7.5" customHeight="1">
      <c r="A35" s="5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3"/>
      <c r="M35" s="3"/>
      <c r="N35" s="3"/>
      <c r="O35" s="3"/>
      <c r="P35" s="3"/>
      <c r="Q35" s="3"/>
      <c r="R35" s="3"/>
      <c r="S35" s="3"/>
      <c r="T35" s="3"/>
      <c r="U35" s="3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3"/>
      <c r="AZ35" s="27"/>
      <c r="BA35" s="27"/>
      <c r="BB35" s="27"/>
      <c r="BC35" s="27"/>
      <c r="BD35" s="27"/>
      <c r="BE35" s="3"/>
      <c r="BF35" s="3"/>
      <c r="BG35" s="3"/>
      <c r="BH35" s="3"/>
      <c r="BI35" s="3"/>
      <c r="BJ35" s="3"/>
      <c r="BK35" s="3"/>
      <c r="BL35" s="3"/>
      <c r="BM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</row>
    <row r="36" spans="1:227" ht="15" customHeight="1">
      <c r="A36" s="5" t="s">
        <v>22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3"/>
      <c r="M36" s="87"/>
      <c r="N36" s="88"/>
      <c r="O36" s="89"/>
      <c r="P36" s="87"/>
      <c r="Q36" s="88"/>
      <c r="R36" s="89"/>
      <c r="S36" s="87"/>
      <c r="T36" s="88"/>
      <c r="U36" s="89"/>
      <c r="V36" s="87"/>
      <c r="W36" s="88"/>
      <c r="X36" s="89"/>
      <c r="Y36" s="87"/>
      <c r="Z36" s="88"/>
      <c r="AA36" s="89"/>
      <c r="AB36" s="87"/>
      <c r="AC36" s="88"/>
      <c r="AD36" s="89"/>
      <c r="AE36" s="87"/>
      <c r="AF36" s="88"/>
      <c r="AG36" s="89"/>
      <c r="AH36" s="87"/>
      <c r="AI36" s="88"/>
      <c r="AJ36" s="89"/>
      <c r="AK36" s="87"/>
      <c r="AL36" s="88"/>
      <c r="AM36" s="89"/>
      <c r="AN36" s="87"/>
      <c r="AO36" s="88"/>
      <c r="AP36" s="89"/>
      <c r="AQ36" s="87"/>
      <c r="AR36" s="88"/>
      <c r="AS36" s="89"/>
      <c r="AT36" s="87"/>
      <c r="AU36" s="88"/>
      <c r="AV36" s="89"/>
      <c r="AW36" s="91" t="s">
        <v>10</v>
      </c>
      <c r="AX36" s="92"/>
      <c r="AY36" s="93"/>
      <c r="AZ36" s="87"/>
      <c r="BA36" s="88"/>
      <c r="BB36" s="89"/>
      <c r="BC36" s="87"/>
      <c r="BD36" s="88"/>
      <c r="BE36" s="89"/>
      <c r="BF36" s="3"/>
      <c r="BG36" s="7" t="s">
        <v>23</v>
      </c>
      <c r="BH36" s="3"/>
      <c r="BI36" s="3"/>
      <c r="BJ36" s="3"/>
      <c r="BK36" s="3"/>
      <c r="BL36" s="3"/>
      <c r="BM36" s="3"/>
      <c r="BU36" s="3"/>
      <c r="BV36" s="3"/>
      <c r="BW36" s="3"/>
      <c r="BX36" s="3"/>
      <c r="BY36" s="3"/>
      <c r="BZ36" s="3"/>
      <c r="CA36" s="3"/>
      <c r="CB36" s="3"/>
      <c r="DM36" s="3"/>
      <c r="DN36" s="3"/>
      <c r="DO36" s="3"/>
      <c r="DP36" s="3"/>
      <c r="DQ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</row>
    <row r="37" spans="1:227" s="44" customFormat="1" ht="7.5">
      <c r="A37" s="36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36"/>
      <c r="M37" s="106" t="s">
        <v>24</v>
      </c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36"/>
      <c r="BG37" s="36"/>
      <c r="BH37" s="36"/>
      <c r="BI37" s="36"/>
      <c r="BJ37" s="36"/>
      <c r="BK37" s="36"/>
      <c r="BL37" s="36"/>
      <c r="BM37" s="36"/>
      <c r="BU37" s="36"/>
      <c r="BV37" s="36"/>
      <c r="BW37" s="36"/>
      <c r="BX37" s="36"/>
      <c r="BY37" s="36"/>
      <c r="BZ37" s="36"/>
      <c r="CA37" s="36"/>
      <c r="CB37" s="36"/>
      <c r="DM37" s="36"/>
      <c r="DN37" s="36"/>
      <c r="DO37" s="36"/>
      <c r="DP37" s="36"/>
      <c r="DQ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</row>
    <row r="38" spans="1:227" ht="7.5" customHeight="1">
      <c r="A38" s="5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3"/>
      <c r="M38" s="3"/>
      <c r="N38" s="3"/>
      <c r="O38" s="3"/>
      <c r="P38" s="3"/>
      <c r="Q38" s="3"/>
      <c r="R38" s="3"/>
      <c r="S38" s="3"/>
      <c r="T38" s="3"/>
      <c r="U38" s="3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3"/>
      <c r="AZ38" s="27"/>
      <c r="BA38" s="27"/>
      <c r="BB38" s="27"/>
      <c r="BC38" s="27"/>
      <c r="BD38" s="27"/>
      <c r="BE38" s="3"/>
      <c r="BF38" s="3"/>
      <c r="BG38" s="3"/>
      <c r="BH38" s="3"/>
      <c r="BI38" s="3"/>
      <c r="BJ38" s="3"/>
      <c r="BK38" s="3"/>
      <c r="BL38" s="3"/>
      <c r="BM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DQ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</row>
    <row r="39" spans="1:227" ht="15" customHeight="1">
      <c r="A39" s="5" t="s">
        <v>25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3"/>
      <c r="M39" s="3"/>
      <c r="N39" s="3"/>
      <c r="O39" s="3"/>
      <c r="P39" s="3"/>
      <c r="Q39" s="3"/>
      <c r="R39" s="3"/>
      <c r="S39" s="3"/>
      <c r="T39" s="3"/>
      <c r="U39" s="3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87"/>
      <c r="AL39" s="88"/>
      <c r="AM39" s="89"/>
      <c r="AN39" s="87"/>
      <c r="AO39" s="88"/>
      <c r="AP39" s="89"/>
      <c r="AQ39" s="91" t="s">
        <v>10</v>
      </c>
      <c r="AR39" s="92"/>
      <c r="AS39" s="93"/>
      <c r="AT39" s="87"/>
      <c r="AU39" s="88"/>
      <c r="AV39" s="89"/>
      <c r="AW39" s="87"/>
      <c r="AX39" s="88"/>
      <c r="AY39" s="89"/>
      <c r="AZ39" s="91" t="s">
        <v>10</v>
      </c>
      <c r="BA39" s="92"/>
      <c r="BB39" s="93"/>
      <c r="BC39" s="87"/>
      <c r="BD39" s="88"/>
      <c r="BE39" s="89"/>
      <c r="BF39" s="87"/>
      <c r="BG39" s="88"/>
      <c r="BH39" s="89"/>
      <c r="BI39" s="87"/>
      <c r="BJ39" s="88"/>
      <c r="BK39" s="89"/>
      <c r="BL39" s="87"/>
      <c r="BM39" s="88"/>
      <c r="BN39" s="89"/>
      <c r="BQ39" s="60"/>
      <c r="BR39" s="60"/>
      <c r="BS39" s="60"/>
      <c r="BT39" s="60"/>
      <c r="BU39" s="60"/>
      <c r="BV39" s="60"/>
      <c r="BW39" s="60"/>
      <c r="BX39" s="3"/>
      <c r="BY39" s="3"/>
      <c r="BZ39" s="3"/>
      <c r="CA39" s="3"/>
      <c r="CB39" s="3"/>
      <c r="CC39" s="3"/>
      <c r="CD39" s="3"/>
      <c r="CE39" s="26" t="s">
        <v>48</v>
      </c>
      <c r="CF39" s="3"/>
      <c r="CG39" s="87"/>
      <c r="CH39" s="88"/>
      <c r="CI39" s="89"/>
      <c r="CJ39" s="87"/>
      <c r="CK39" s="88"/>
      <c r="CL39" s="89"/>
      <c r="CM39" s="87"/>
      <c r="CN39" s="88"/>
      <c r="CO39" s="89"/>
      <c r="CP39" s="87"/>
      <c r="CQ39" s="88"/>
      <c r="CR39" s="89"/>
      <c r="CS39" s="87"/>
      <c r="CT39" s="88"/>
      <c r="CU39" s="89"/>
      <c r="CV39" s="87"/>
      <c r="CW39" s="88"/>
      <c r="CX39" s="89"/>
      <c r="CY39" s="87"/>
      <c r="CZ39" s="88"/>
      <c r="DA39" s="89"/>
      <c r="DB39" s="87"/>
      <c r="DC39" s="88"/>
      <c r="DD39" s="89"/>
      <c r="DE39" s="87"/>
      <c r="DF39" s="88"/>
      <c r="DG39" s="89"/>
      <c r="DH39" s="87"/>
      <c r="DI39" s="88"/>
      <c r="DJ39" s="89"/>
      <c r="DK39" s="87"/>
      <c r="DL39" s="88"/>
      <c r="DM39" s="89"/>
      <c r="DQ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</row>
    <row r="40" spans="1:227" ht="7.5" customHeight="1">
      <c r="A40" s="5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3"/>
      <c r="M40" s="3"/>
      <c r="N40" s="3"/>
      <c r="O40" s="3"/>
      <c r="P40" s="3"/>
      <c r="Q40" s="3"/>
      <c r="R40" s="3"/>
      <c r="S40" s="3"/>
      <c r="T40" s="3"/>
      <c r="U40" s="3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3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60"/>
      <c r="BR40" s="60"/>
      <c r="BS40" s="60"/>
      <c r="BT40" s="60"/>
      <c r="BU40" s="60"/>
      <c r="BV40" s="60"/>
      <c r="BW40" s="60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26"/>
      <c r="CI40" s="3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</row>
    <row r="41" spans="1:227" ht="15" customHeight="1">
      <c r="A41" s="5" t="s">
        <v>26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3"/>
      <c r="M41" s="3"/>
      <c r="N41" s="3"/>
      <c r="O41" s="3"/>
      <c r="P41" s="3"/>
      <c r="Q41" s="3"/>
      <c r="R41" s="3"/>
      <c r="S41" s="3"/>
      <c r="T41" s="3"/>
      <c r="U41" s="3"/>
      <c r="V41" s="27"/>
      <c r="W41" s="27"/>
      <c r="X41" s="27"/>
      <c r="Y41" s="27"/>
      <c r="Z41" s="27"/>
      <c r="AA41" s="27"/>
      <c r="AB41" s="27"/>
      <c r="AC41" s="27"/>
      <c r="AD41" s="27"/>
      <c r="AE41" s="87"/>
      <c r="AF41" s="88"/>
      <c r="AG41" s="89"/>
      <c r="AH41" s="87"/>
      <c r="AI41" s="88"/>
      <c r="AJ41" s="89"/>
      <c r="AK41" s="87"/>
      <c r="AL41" s="88"/>
      <c r="AM41" s="89"/>
      <c r="AN41" s="87"/>
      <c r="AO41" s="88"/>
      <c r="AP41" s="89"/>
      <c r="AQ41" s="87"/>
      <c r="AR41" s="88"/>
      <c r="AS41" s="89"/>
      <c r="AT41" s="87"/>
      <c r="AU41" s="88"/>
      <c r="AV41" s="89"/>
      <c r="AW41" s="87"/>
      <c r="AX41" s="88"/>
      <c r="AY41" s="89"/>
      <c r="AZ41" s="87"/>
      <c r="BA41" s="88"/>
      <c r="BB41" s="89"/>
      <c r="BC41" s="87"/>
      <c r="BD41" s="88"/>
      <c r="BE41" s="89"/>
      <c r="BF41" s="87"/>
      <c r="BG41" s="88"/>
      <c r="BH41" s="89"/>
      <c r="BI41" s="87"/>
      <c r="BJ41" s="88"/>
      <c r="BK41" s="89"/>
      <c r="BL41" s="87"/>
      <c r="BM41" s="88"/>
      <c r="BN41" s="89"/>
      <c r="BO41" s="87"/>
      <c r="BP41" s="88"/>
      <c r="BQ41" s="89"/>
      <c r="BR41" s="87"/>
      <c r="BS41" s="88"/>
      <c r="BT41" s="89"/>
      <c r="BU41" s="87"/>
      <c r="BV41" s="88"/>
      <c r="BW41" s="89"/>
      <c r="BX41" s="87"/>
      <c r="BY41" s="88"/>
      <c r="BZ41" s="89"/>
      <c r="CA41" s="87"/>
      <c r="CB41" s="88"/>
      <c r="CC41" s="89"/>
      <c r="CD41" s="87"/>
      <c r="CE41" s="88"/>
      <c r="CF41" s="89"/>
      <c r="CG41" s="87"/>
      <c r="CH41" s="88"/>
      <c r="CI41" s="89"/>
      <c r="CJ41" s="87"/>
      <c r="CK41" s="88"/>
      <c r="CL41" s="89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</row>
    <row r="42" spans="1:227" ht="7.5" customHeight="1">
      <c r="A42" s="3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3"/>
      <c r="M42" s="3"/>
      <c r="N42" s="3"/>
      <c r="O42" s="3"/>
      <c r="P42" s="3"/>
      <c r="Q42" s="3"/>
      <c r="R42" s="3"/>
      <c r="S42" s="3"/>
      <c r="T42" s="3"/>
      <c r="U42" s="3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</row>
    <row r="43" spans="1:227" ht="15" customHeight="1">
      <c r="A43" s="82" t="s">
        <v>27</v>
      </c>
      <c r="B43" s="12"/>
      <c r="C43" s="12"/>
      <c r="D43" s="12"/>
      <c r="Y43" s="108"/>
      <c r="Z43" s="108"/>
      <c r="AA43" s="108"/>
      <c r="AB43" s="108"/>
      <c r="AC43" s="108"/>
      <c r="AD43" s="108"/>
      <c r="AE43" s="108"/>
      <c r="AF43" s="108"/>
      <c r="AG43" s="108"/>
      <c r="AI43" s="5" t="s">
        <v>6</v>
      </c>
      <c r="AX43" s="12"/>
      <c r="AY43" s="3"/>
      <c r="AZ43" s="3"/>
      <c r="BA43" s="3"/>
      <c r="BH43" s="3"/>
      <c r="BI43" s="3"/>
      <c r="BJ43" s="3"/>
      <c r="BK43" s="11"/>
      <c r="BL43" s="11"/>
      <c r="BM43" s="11"/>
      <c r="BN43" s="11"/>
      <c r="BO43" s="11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V43" s="12"/>
      <c r="CW43" s="81" t="s">
        <v>49</v>
      </c>
      <c r="CY43" s="108"/>
      <c r="CZ43" s="108"/>
      <c r="DA43" s="108"/>
      <c r="DB43" s="108"/>
      <c r="DC43" s="108"/>
      <c r="DD43" s="108"/>
      <c r="DE43" s="108"/>
      <c r="DF43" s="108"/>
      <c r="DG43" s="108"/>
      <c r="DI43" s="82" t="s">
        <v>7</v>
      </c>
      <c r="DP43" s="3"/>
      <c r="DQ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</row>
    <row r="44" spans="1:227" s="30" customFormat="1" ht="1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31"/>
      <c r="DM44" s="31"/>
      <c r="DN44" s="31"/>
      <c r="DO44" s="31"/>
      <c r="DP44" s="31"/>
      <c r="DQ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</row>
    <row r="45" spans="1:227" s="30" customFormat="1" ht="7.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3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</row>
    <row r="46" spans="1:227" s="35" customFormat="1" ht="12.75" customHeight="1">
      <c r="A46" s="110" t="s">
        <v>1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34"/>
      <c r="BK46" s="109" t="s">
        <v>8</v>
      </c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</row>
    <row r="47" spans="1:227" s="35" customFormat="1" ht="11.25">
      <c r="A47" s="110" t="s">
        <v>50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34"/>
      <c r="BK47" s="133" t="s">
        <v>33</v>
      </c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</row>
    <row r="48" spans="1:227" s="10" customFormat="1" ht="7.5" customHeight="1">
      <c r="A48" s="9"/>
      <c r="B48" s="9"/>
      <c r="C48" s="9"/>
      <c r="D48" s="9"/>
      <c r="E48" s="9"/>
      <c r="F48" s="111" t="s">
        <v>60</v>
      </c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9"/>
      <c r="BK48" s="133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F48" s="134"/>
      <c r="DG48" s="134"/>
      <c r="DH48" s="134"/>
      <c r="DI48" s="134"/>
      <c r="DJ48" s="134"/>
      <c r="DK48" s="134"/>
      <c r="DL48" s="134"/>
      <c r="DM48" s="134"/>
      <c r="DN48" s="134"/>
      <c r="DO48" s="134"/>
      <c r="DP48" s="134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</row>
    <row r="49" spans="1:227" s="10" customFormat="1" ht="7.5" customHeight="1">
      <c r="A49" s="9"/>
      <c r="B49" s="96"/>
      <c r="C49" s="97"/>
      <c r="D49" s="98"/>
      <c r="E49" s="7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9"/>
      <c r="BJ49" s="37"/>
      <c r="BK49" s="47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H49" s="48"/>
      <c r="DI49" s="48"/>
      <c r="DJ49" s="48"/>
      <c r="DK49" s="48"/>
      <c r="DL49" s="48"/>
      <c r="DM49" s="48"/>
      <c r="DN49" s="48"/>
      <c r="DO49" s="48"/>
      <c r="DP49" s="48"/>
      <c r="DT49" s="9"/>
      <c r="DU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</row>
    <row r="50" spans="1:227" s="10" customFormat="1" ht="7.5" customHeight="1">
      <c r="A50" s="9"/>
      <c r="B50" s="99"/>
      <c r="C50" s="100"/>
      <c r="D50" s="101"/>
      <c r="E50" s="7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9"/>
      <c r="BJ50" s="12"/>
      <c r="BK50" s="38"/>
      <c r="DT50" s="9"/>
      <c r="DU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</row>
    <row r="51" spans="1:227" s="10" customFormat="1" ht="7.5" customHeight="1">
      <c r="A51" s="9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9"/>
      <c r="BJ51" s="12"/>
      <c r="BK51" s="38"/>
      <c r="BL51" s="102" t="s">
        <v>61</v>
      </c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96"/>
      <c r="DC51" s="97"/>
      <c r="DD51" s="98"/>
      <c r="DE51" s="96"/>
      <c r="DF51" s="97"/>
      <c r="DG51" s="98"/>
      <c r="DT51" s="9"/>
      <c r="DU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</row>
    <row r="52" spans="1:227" s="10" customFormat="1" ht="7.5" customHeight="1">
      <c r="A52" s="9"/>
      <c r="B52" s="96"/>
      <c r="C52" s="97"/>
      <c r="D52" s="98"/>
      <c r="E52" s="96"/>
      <c r="F52" s="97"/>
      <c r="G52" s="98"/>
      <c r="H52" s="96"/>
      <c r="I52" s="97"/>
      <c r="J52" s="98"/>
      <c r="K52" s="96"/>
      <c r="L52" s="97"/>
      <c r="M52" s="98"/>
      <c r="N52" s="96"/>
      <c r="O52" s="97"/>
      <c r="P52" s="98"/>
      <c r="Q52" s="96"/>
      <c r="R52" s="97"/>
      <c r="S52" s="98"/>
      <c r="T52" s="96"/>
      <c r="U52" s="97"/>
      <c r="V52" s="98"/>
      <c r="W52" s="96"/>
      <c r="X52" s="97"/>
      <c r="Y52" s="98"/>
      <c r="Z52" s="96"/>
      <c r="AA52" s="97"/>
      <c r="AB52" s="98"/>
      <c r="AC52" s="96"/>
      <c r="AD52" s="97"/>
      <c r="AE52" s="98"/>
      <c r="AF52" s="96"/>
      <c r="AG52" s="97"/>
      <c r="AH52" s="98"/>
      <c r="AI52" s="96"/>
      <c r="AJ52" s="97"/>
      <c r="AK52" s="98"/>
      <c r="AL52" s="96"/>
      <c r="AM52" s="97"/>
      <c r="AN52" s="98"/>
      <c r="AO52" s="96"/>
      <c r="AP52" s="97"/>
      <c r="AQ52" s="98"/>
      <c r="AR52" s="96"/>
      <c r="AS52" s="97"/>
      <c r="AT52" s="98"/>
      <c r="AU52" s="96"/>
      <c r="AV52" s="97"/>
      <c r="AW52" s="98"/>
      <c r="AX52" s="96"/>
      <c r="AY52" s="97"/>
      <c r="AZ52" s="98"/>
      <c r="BA52" s="96"/>
      <c r="BB52" s="97"/>
      <c r="BC52" s="98"/>
      <c r="BD52" s="96"/>
      <c r="BE52" s="97"/>
      <c r="BF52" s="98"/>
      <c r="BG52" s="96"/>
      <c r="BH52" s="97"/>
      <c r="BI52" s="98"/>
      <c r="BJ52" s="9"/>
      <c r="BK52" s="39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99"/>
      <c r="DC52" s="100"/>
      <c r="DD52" s="101"/>
      <c r="DE52" s="99"/>
      <c r="DF52" s="100"/>
      <c r="DG52" s="101"/>
      <c r="DT52" s="9"/>
      <c r="DU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</row>
    <row r="53" spans="1:227" s="10" customFormat="1" ht="7.5" customHeight="1">
      <c r="A53" s="9"/>
      <c r="B53" s="99"/>
      <c r="C53" s="100"/>
      <c r="D53" s="101"/>
      <c r="E53" s="99"/>
      <c r="F53" s="100"/>
      <c r="G53" s="101"/>
      <c r="H53" s="99"/>
      <c r="I53" s="100"/>
      <c r="J53" s="101"/>
      <c r="K53" s="99"/>
      <c r="L53" s="100"/>
      <c r="M53" s="101"/>
      <c r="N53" s="99"/>
      <c r="O53" s="100"/>
      <c r="P53" s="101"/>
      <c r="Q53" s="99"/>
      <c r="R53" s="100"/>
      <c r="S53" s="101"/>
      <c r="T53" s="99"/>
      <c r="U53" s="100"/>
      <c r="V53" s="101"/>
      <c r="W53" s="99"/>
      <c r="X53" s="100"/>
      <c r="Y53" s="101"/>
      <c r="Z53" s="99"/>
      <c r="AA53" s="100"/>
      <c r="AB53" s="101"/>
      <c r="AC53" s="99"/>
      <c r="AD53" s="100"/>
      <c r="AE53" s="101"/>
      <c r="AF53" s="99"/>
      <c r="AG53" s="100"/>
      <c r="AH53" s="101"/>
      <c r="AI53" s="99"/>
      <c r="AJ53" s="100"/>
      <c r="AK53" s="101"/>
      <c r="AL53" s="99"/>
      <c r="AM53" s="100"/>
      <c r="AN53" s="101"/>
      <c r="AO53" s="99"/>
      <c r="AP53" s="100"/>
      <c r="AQ53" s="101"/>
      <c r="AR53" s="99"/>
      <c r="AS53" s="100"/>
      <c r="AT53" s="101"/>
      <c r="AU53" s="99"/>
      <c r="AV53" s="100"/>
      <c r="AW53" s="101"/>
      <c r="AX53" s="99"/>
      <c r="AY53" s="100"/>
      <c r="AZ53" s="101"/>
      <c r="BA53" s="99"/>
      <c r="BB53" s="100"/>
      <c r="BC53" s="101"/>
      <c r="BD53" s="99"/>
      <c r="BE53" s="100"/>
      <c r="BF53" s="101"/>
      <c r="BG53" s="99"/>
      <c r="BH53" s="100"/>
      <c r="BI53" s="101"/>
      <c r="BJ53" s="11"/>
      <c r="BK53" s="40"/>
      <c r="DJ53" s="9"/>
      <c r="DK53" s="9"/>
      <c r="DL53" s="9"/>
      <c r="DM53" s="9"/>
      <c r="DN53" s="9"/>
      <c r="DO53" s="9"/>
      <c r="DT53" s="9"/>
      <c r="DU53" s="9"/>
      <c r="DV53" s="9"/>
      <c r="DW53" s="9"/>
      <c r="DX53" s="9"/>
      <c r="DY53" s="9"/>
      <c r="DZ53" s="9"/>
      <c r="EA53" s="9"/>
      <c r="EB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</row>
    <row r="54" spans="1:227" s="10" customFormat="1" ht="7.5" customHeight="1">
      <c r="A54" s="9"/>
      <c r="B54" s="11"/>
      <c r="C54" s="11"/>
      <c r="D54" s="11"/>
      <c r="E54" s="11"/>
      <c r="F54" s="11"/>
      <c r="G54" s="11"/>
      <c r="H54" s="3"/>
      <c r="I54" s="4"/>
      <c r="J54" s="4"/>
      <c r="K54" s="4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3"/>
      <c r="AY54" s="3"/>
      <c r="AZ54" s="3"/>
      <c r="BA54" s="3"/>
      <c r="BB54" s="4"/>
      <c r="BC54" s="4"/>
      <c r="BD54" s="4"/>
      <c r="BE54" s="9"/>
      <c r="BF54" s="9"/>
      <c r="BG54" s="9"/>
      <c r="BH54" s="9"/>
      <c r="BI54" s="9"/>
      <c r="BJ54" s="11"/>
      <c r="BK54" s="40"/>
      <c r="BL54" s="102" t="s">
        <v>15</v>
      </c>
      <c r="BM54" s="102"/>
      <c r="BN54" s="102"/>
      <c r="BO54" s="102"/>
      <c r="BP54" s="96"/>
      <c r="BQ54" s="97"/>
      <c r="BR54" s="98"/>
      <c r="BS54" s="96"/>
      <c r="BT54" s="97"/>
      <c r="BU54" s="98"/>
      <c r="BV54" s="96"/>
      <c r="BW54" s="97"/>
      <c r="BX54" s="98"/>
      <c r="BZ54" s="102" t="s">
        <v>29</v>
      </c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2"/>
      <c r="DE54" s="102"/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  <c r="DT54" s="9"/>
      <c r="DU54" s="9"/>
      <c r="DV54" s="9"/>
      <c r="DW54" s="9"/>
      <c r="DX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</row>
    <row r="55" spans="1:227" s="10" customFormat="1" ht="7.5" customHeight="1">
      <c r="A55" s="9"/>
      <c r="B55" s="96"/>
      <c r="C55" s="97"/>
      <c r="D55" s="98"/>
      <c r="E55" s="96"/>
      <c r="F55" s="97"/>
      <c r="G55" s="98"/>
      <c r="H55" s="96"/>
      <c r="I55" s="97"/>
      <c r="J55" s="98"/>
      <c r="K55" s="96"/>
      <c r="L55" s="97"/>
      <c r="M55" s="98"/>
      <c r="N55" s="96"/>
      <c r="O55" s="97"/>
      <c r="P55" s="98"/>
      <c r="Q55" s="96"/>
      <c r="R55" s="97"/>
      <c r="S55" s="98"/>
      <c r="T55" s="96"/>
      <c r="U55" s="97"/>
      <c r="V55" s="98"/>
      <c r="W55" s="96"/>
      <c r="X55" s="97"/>
      <c r="Y55" s="98"/>
      <c r="Z55" s="96"/>
      <c r="AA55" s="97"/>
      <c r="AB55" s="98"/>
      <c r="AC55" s="96"/>
      <c r="AD55" s="97"/>
      <c r="AE55" s="98"/>
      <c r="AF55" s="96"/>
      <c r="AG55" s="97"/>
      <c r="AH55" s="98"/>
      <c r="AI55" s="96"/>
      <c r="AJ55" s="97"/>
      <c r="AK55" s="98"/>
      <c r="AL55" s="96"/>
      <c r="AM55" s="97"/>
      <c r="AN55" s="98"/>
      <c r="AO55" s="96"/>
      <c r="AP55" s="97"/>
      <c r="AQ55" s="98"/>
      <c r="AR55" s="96"/>
      <c r="AS55" s="97"/>
      <c r="AT55" s="98"/>
      <c r="AU55" s="96"/>
      <c r="AV55" s="97"/>
      <c r="AW55" s="98"/>
      <c r="AX55" s="96"/>
      <c r="AY55" s="97"/>
      <c r="AZ55" s="98"/>
      <c r="BA55" s="96"/>
      <c r="BB55" s="97"/>
      <c r="BC55" s="98"/>
      <c r="BD55" s="96"/>
      <c r="BE55" s="97"/>
      <c r="BF55" s="98"/>
      <c r="BG55" s="96"/>
      <c r="BH55" s="97"/>
      <c r="BI55" s="98"/>
      <c r="BJ55" s="11"/>
      <c r="BK55" s="40"/>
      <c r="BL55" s="102"/>
      <c r="BM55" s="102"/>
      <c r="BN55" s="102"/>
      <c r="BO55" s="102"/>
      <c r="BP55" s="99"/>
      <c r="BQ55" s="100"/>
      <c r="BR55" s="101"/>
      <c r="BS55" s="99"/>
      <c r="BT55" s="100"/>
      <c r="BU55" s="101"/>
      <c r="BV55" s="99"/>
      <c r="BW55" s="100"/>
      <c r="BX55" s="101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102"/>
      <c r="DE55" s="102"/>
      <c r="DF55" s="102"/>
      <c r="DG55" s="102"/>
      <c r="DH55" s="102"/>
      <c r="DI55" s="102"/>
      <c r="DJ55" s="102"/>
      <c r="DK55" s="102"/>
      <c r="DL55" s="102"/>
      <c r="DM55" s="102"/>
      <c r="DN55" s="102"/>
      <c r="DO55" s="102"/>
      <c r="DP55" s="102"/>
      <c r="DT55" s="9"/>
      <c r="DU55" s="9"/>
      <c r="DV55" s="9"/>
      <c r="DW55" s="9"/>
      <c r="DX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</row>
    <row r="56" spans="1:227" s="10" customFormat="1" ht="7.5" customHeight="1">
      <c r="A56" s="9"/>
      <c r="B56" s="99"/>
      <c r="C56" s="100"/>
      <c r="D56" s="101"/>
      <c r="E56" s="99"/>
      <c r="F56" s="100"/>
      <c r="G56" s="101"/>
      <c r="H56" s="99"/>
      <c r="I56" s="100"/>
      <c r="J56" s="101"/>
      <c r="K56" s="99"/>
      <c r="L56" s="100"/>
      <c r="M56" s="101"/>
      <c r="N56" s="99"/>
      <c r="O56" s="100"/>
      <c r="P56" s="101"/>
      <c r="Q56" s="99"/>
      <c r="R56" s="100"/>
      <c r="S56" s="101"/>
      <c r="T56" s="99"/>
      <c r="U56" s="100"/>
      <c r="V56" s="101"/>
      <c r="W56" s="99"/>
      <c r="X56" s="100"/>
      <c r="Y56" s="101"/>
      <c r="Z56" s="99"/>
      <c r="AA56" s="100"/>
      <c r="AB56" s="101"/>
      <c r="AC56" s="99"/>
      <c r="AD56" s="100"/>
      <c r="AE56" s="101"/>
      <c r="AF56" s="99"/>
      <c r="AG56" s="100"/>
      <c r="AH56" s="101"/>
      <c r="AI56" s="99"/>
      <c r="AJ56" s="100"/>
      <c r="AK56" s="101"/>
      <c r="AL56" s="99"/>
      <c r="AM56" s="100"/>
      <c r="AN56" s="101"/>
      <c r="AO56" s="99"/>
      <c r="AP56" s="100"/>
      <c r="AQ56" s="101"/>
      <c r="AR56" s="99"/>
      <c r="AS56" s="100"/>
      <c r="AT56" s="101"/>
      <c r="AU56" s="99"/>
      <c r="AV56" s="100"/>
      <c r="AW56" s="101"/>
      <c r="AX56" s="99"/>
      <c r="AY56" s="100"/>
      <c r="AZ56" s="101"/>
      <c r="BA56" s="99"/>
      <c r="BB56" s="100"/>
      <c r="BC56" s="101"/>
      <c r="BD56" s="99"/>
      <c r="BE56" s="100"/>
      <c r="BF56" s="101"/>
      <c r="BG56" s="99"/>
      <c r="BH56" s="100"/>
      <c r="BI56" s="101"/>
      <c r="BJ56" s="11"/>
      <c r="BK56" s="40"/>
      <c r="DT56" s="9"/>
      <c r="DU56" s="9"/>
      <c r="DV56" s="9"/>
      <c r="DW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</row>
    <row r="57" spans="1:227" s="10" customFormat="1" ht="7.5" customHeight="1">
      <c r="A57" s="9"/>
      <c r="B57" s="11"/>
      <c r="C57" s="11"/>
      <c r="D57" s="11"/>
      <c r="E57" s="11"/>
      <c r="F57" s="11"/>
      <c r="G57" s="11"/>
      <c r="H57" s="3"/>
      <c r="I57" s="4"/>
      <c r="J57" s="4"/>
      <c r="K57" s="4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3"/>
      <c r="AY57" s="3"/>
      <c r="AZ57" s="3"/>
      <c r="BA57" s="3"/>
      <c r="BB57" s="4"/>
      <c r="BC57" s="4"/>
      <c r="BD57" s="4"/>
      <c r="BE57" s="9"/>
      <c r="BF57" s="9"/>
      <c r="BG57" s="9"/>
      <c r="BH57" s="9"/>
      <c r="BI57" s="9"/>
      <c r="BJ57" s="11"/>
      <c r="BK57" s="40"/>
      <c r="BL57" s="103" t="s">
        <v>30</v>
      </c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P57" s="96"/>
      <c r="CQ57" s="97"/>
      <c r="CR57" s="98"/>
      <c r="CS57" s="96"/>
      <c r="CT57" s="97"/>
      <c r="CU57" s="98"/>
      <c r="CV57" s="96"/>
      <c r="CW57" s="97"/>
      <c r="CX57" s="98"/>
      <c r="CZ57" s="127" t="s">
        <v>7</v>
      </c>
      <c r="DA57" s="127"/>
      <c r="DB57" s="127"/>
      <c r="DC57" s="127"/>
      <c r="DD57" s="127"/>
      <c r="DE57" s="127"/>
      <c r="DF57" s="127"/>
      <c r="DG57" s="127"/>
      <c r="DH57" s="127"/>
      <c r="DT57" s="9"/>
      <c r="DU57" s="9"/>
      <c r="DV57" s="9"/>
      <c r="DW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</row>
    <row r="58" spans="1:227" s="10" customFormat="1" ht="7.5" customHeight="1">
      <c r="A58" s="9"/>
      <c r="B58" s="96"/>
      <c r="C58" s="97"/>
      <c r="D58" s="98"/>
      <c r="E58" s="96"/>
      <c r="F58" s="97"/>
      <c r="G58" s="98"/>
      <c r="H58" s="96"/>
      <c r="I58" s="97"/>
      <c r="J58" s="98"/>
      <c r="K58" s="96"/>
      <c r="L58" s="97"/>
      <c r="M58" s="98"/>
      <c r="N58" s="96"/>
      <c r="O58" s="97"/>
      <c r="P58" s="98"/>
      <c r="Q58" s="96"/>
      <c r="R58" s="97"/>
      <c r="S58" s="98"/>
      <c r="T58" s="96"/>
      <c r="U58" s="97"/>
      <c r="V58" s="98"/>
      <c r="W58" s="96"/>
      <c r="X58" s="97"/>
      <c r="Y58" s="98"/>
      <c r="Z58" s="96"/>
      <c r="AA58" s="97"/>
      <c r="AB58" s="98"/>
      <c r="AC58" s="96"/>
      <c r="AD58" s="97"/>
      <c r="AE58" s="98"/>
      <c r="AF58" s="96"/>
      <c r="AG58" s="97"/>
      <c r="AH58" s="98"/>
      <c r="AI58" s="96"/>
      <c r="AJ58" s="97"/>
      <c r="AK58" s="98"/>
      <c r="AL58" s="96"/>
      <c r="AM58" s="97"/>
      <c r="AN58" s="98"/>
      <c r="AO58" s="96"/>
      <c r="AP58" s="97"/>
      <c r="AQ58" s="98"/>
      <c r="AR58" s="96"/>
      <c r="AS58" s="97"/>
      <c r="AT58" s="98"/>
      <c r="AU58" s="96"/>
      <c r="AV58" s="97"/>
      <c r="AW58" s="98"/>
      <c r="AX58" s="96"/>
      <c r="AY58" s="97"/>
      <c r="AZ58" s="98"/>
      <c r="BA58" s="96"/>
      <c r="BB58" s="97"/>
      <c r="BC58" s="98"/>
      <c r="BD58" s="96"/>
      <c r="BE58" s="97"/>
      <c r="BF58" s="98"/>
      <c r="BG58" s="96"/>
      <c r="BH58" s="97"/>
      <c r="BI58" s="98"/>
      <c r="BJ58" s="11"/>
      <c r="BK58" s="40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P58" s="99"/>
      <c r="CQ58" s="100"/>
      <c r="CR58" s="101"/>
      <c r="CS58" s="99"/>
      <c r="CT58" s="100"/>
      <c r="CU58" s="101"/>
      <c r="CV58" s="99"/>
      <c r="CW58" s="100"/>
      <c r="CX58" s="101"/>
      <c r="CZ58" s="127"/>
      <c r="DA58" s="127"/>
      <c r="DB58" s="127"/>
      <c r="DC58" s="127"/>
      <c r="DD58" s="127"/>
      <c r="DE58" s="127"/>
      <c r="DF58" s="127"/>
      <c r="DG58" s="127"/>
      <c r="DH58" s="127"/>
      <c r="DT58" s="9"/>
      <c r="DU58" s="9"/>
      <c r="DV58" s="9"/>
      <c r="DW58" s="9"/>
      <c r="DX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</row>
    <row r="59" spans="1:227" s="10" customFormat="1" ht="7.5" customHeight="1">
      <c r="A59" s="9"/>
      <c r="B59" s="99"/>
      <c r="C59" s="100"/>
      <c r="D59" s="101"/>
      <c r="E59" s="99"/>
      <c r="F59" s="100"/>
      <c r="G59" s="101"/>
      <c r="H59" s="99"/>
      <c r="I59" s="100"/>
      <c r="J59" s="101"/>
      <c r="K59" s="99"/>
      <c r="L59" s="100"/>
      <c r="M59" s="101"/>
      <c r="N59" s="99"/>
      <c r="O59" s="100"/>
      <c r="P59" s="101"/>
      <c r="Q59" s="99"/>
      <c r="R59" s="100"/>
      <c r="S59" s="101"/>
      <c r="T59" s="99"/>
      <c r="U59" s="100"/>
      <c r="V59" s="101"/>
      <c r="W59" s="99"/>
      <c r="X59" s="100"/>
      <c r="Y59" s="101"/>
      <c r="Z59" s="99"/>
      <c r="AA59" s="100"/>
      <c r="AB59" s="101"/>
      <c r="AC59" s="99"/>
      <c r="AD59" s="100"/>
      <c r="AE59" s="101"/>
      <c r="AF59" s="99"/>
      <c r="AG59" s="100"/>
      <c r="AH59" s="101"/>
      <c r="AI59" s="99"/>
      <c r="AJ59" s="100"/>
      <c r="AK59" s="101"/>
      <c r="AL59" s="99"/>
      <c r="AM59" s="100"/>
      <c r="AN59" s="101"/>
      <c r="AO59" s="99"/>
      <c r="AP59" s="100"/>
      <c r="AQ59" s="101"/>
      <c r="AR59" s="99"/>
      <c r="AS59" s="100"/>
      <c r="AT59" s="101"/>
      <c r="AU59" s="99"/>
      <c r="AV59" s="100"/>
      <c r="AW59" s="101"/>
      <c r="AX59" s="99"/>
      <c r="AY59" s="100"/>
      <c r="AZ59" s="101"/>
      <c r="BA59" s="99"/>
      <c r="BB59" s="100"/>
      <c r="BC59" s="101"/>
      <c r="BD59" s="99"/>
      <c r="BE59" s="100"/>
      <c r="BF59" s="101"/>
      <c r="BG59" s="99"/>
      <c r="BH59" s="100"/>
      <c r="BI59" s="101"/>
      <c r="BJ59" s="11"/>
      <c r="BK59" s="40"/>
      <c r="BL59" s="128" t="s">
        <v>9</v>
      </c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8"/>
      <c r="CH59" s="8"/>
      <c r="CI59" s="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7"/>
      <c r="DL59" s="7"/>
      <c r="DM59" s="7"/>
      <c r="DN59" s="7"/>
      <c r="DO59" s="9"/>
      <c r="DT59" s="9"/>
      <c r="DU59" s="9"/>
      <c r="DV59" s="9"/>
      <c r="DW59" s="9"/>
      <c r="DX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</row>
    <row r="60" spans="1:227" s="10" customFormat="1" ht="7.5" customHeight="1">
      <c r="A60" s="9"/>
      <c r="B60" s="104" t="s">
        <v>62</v>
      </c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1"/>
      <c r="BK60" s="40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M60" s="96"/>
      <c r="CN60" s="97"/>
      <c r="CO60" s="98"/>
      <c r="CP60" s="96"/>
      <c r="CQ60" s="97"/>
      <c r="CR60" s="98"/>
      <c r="CS60" s="91" t="s">
        <v>10</v>
      </c>
      <c r="CT60" s="92"/>
      <c r="CU60" s="93"/>
      <c r="CV60" s="96"/>
      <c r="CW60" s="97"/>
      <c r="CX60" s="98"/>
      <c r="CY60" s="96"/>
      <c r="CZ60" s="97"/>
      <c r="DA60" s="98"/>
      <c r="DB60" s="91" t="s">
        <v>10</v>
      </c>
      <c r="DC60" s="92"/>
      <c r="DD60" s="93"/>
      <c r="DE60" s="96"/>
      <c r="DF60" s="97"/>
      <c r="DG60" s="98"/>
      <c r="DH60" s="96"/>
      <c r="DI60" s="97"/>
      <c r="DJ60" s="98"/>
      <c r="DK60" s="96"/>
      <c r="DL60" s="97"/>
      <c r="DM60" s="98"/>
      <c r="DN60" s="96"/>
      <c r="DO60" s="97"/>
      <c r="DP60" s="98"/>
      <c r="DT60" s="9"/>
      <c r="DU60" s="9"/>
      <c r="DV60" s="9"/>
      <c r="DW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</row>
    <row r="61" spans="1:227" s="10" customFormat="1" ht="7.5" customHeight="1">
      <c r="A61" s="9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1"/>
      <c r="BK61" s="40"/>
      <c r="BL61" s="121" t="s">
        <v>51</v>
      </c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M61" s="99"/>
      <c r="CN61" s="100"/>
      <c r="CO61" s="101"/>
      <c r="CP61" s="99"/>
      <c r="CQ61" s="100"/>
      <c r="CR61" s="101"/>
      <c r="CS61" s="91"/>
      <c r="CT61" s="92"/>
      <c r="CU61" s="93"/>
      <c r="CV61" s="99"/>
      <c r="CW61" s="100"/>
      <c r="CX61" s="101"/>
      <c r="CY61" s="99"/>
      <c r="CZ61" s="100"/>
      <c r="DA61" s="101"/>
      <c r="DB61" s="91"/>
      <c r="DC61" s="92"/>
      <c r="DD61" s="93"/>
      <c r="DE61" s="99"/>
      <c r="DF61" s="100"/>
      <c r="DG61" s="101"/>
      <c r="DH61" s="99"/>
      <c r="DI61" s="100"/>
      <c r="DJ61" s="101"/>
      <c r="DK61" s="99"/>
      <c r="DL61" s="100"/>
      <c r="DM61" s="101"/>
      <c r="DN61" s="99"/>
      <c r="DO61" s="100"/>
      <c r="DP61" s="101"/>
      <c r="DT61" s="9"/>
      <c r="DU61" s="9"/>
      <c r="DV61" s="9"/>
      <c r="DW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</row>
    <row r="62" spans="1:227" s="10" customFormat="1" ht="7.5" customHeight="1">
      <c r="A62" s="9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1"/>
      <c r="BK62" s="40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T62" s="9"/>
      <c r="DU62" s="9"/>
      <c r="DV62" s="9"/>
      <c r="DW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</row>
    <row r="63" spans="1:227" s="41" customFormat="1" ht="7.5" customHeight="1">
      <c r="A63" s="22"/>
      <c r="B63" s="114" t="s">
        <v>28</v>
      </c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"/>
      <c r="BK63" s="40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10"/>
      <c r="DL63" s="10"/>
      <c r="DM63" s="10"/>
      <c r="DN63" s="10"/>
      <c r="DO63" s="10"/>
      <c r="DP63" s="10"/>
      <c r="DT63" s="42"/>
      <c r="DU63" s="42"/>
      <c r="DV63" s="42"/>
      <c r="DW63" s="42"/>
      <c r="DX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</row>
    <row r="64" spans="1:227" s="41" customFormat="1" ht="7.5" customHeight="1">
      <c r="A64" s="22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"/>
      <c r="BK64" s="40"/>
      <c r="BL64" s="120" t="s">
        <v>31</v>
      </c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T64" s="42"/>
      <c r="DU64" s="42"/>
      <c r="DV64" s="42"/>
      <c r="DW64" s="42"/>
      <c r="DX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</row>
    <row r="65" spans="1:227" s="41" customFormat="1" ht="7.5" customHeight="1">
      <c r="A65" s="22"/>
      <c r="B65" s="96"/>
      <c r="C65" s="97"/>
      <c r="D65" s="98"/>
      <c r="E65" s="96"/>
      <c r="F65" s="97"/>
      <c r="G65" s="98"/>
      <c r="H65" s="96"/>
      <c r="I65" s="97"/>
      <c r="J65" s="98"/>
      <c r="K65" s="96"/>
      <c r="L65" s="97"/>
      <c r="M65" s="98"/>
      <c r="N65" s="96"/>
      <c r="O65" s="97"/>
      <c r="P65" s="98"/>
      <c r="Q65" s="96"/>
      <c r="R65" s="97"/>
      <c r="S65" s="98"/>
      <c r="T65" s="96"/>
      <c r="U65" s="97"/>
      <c r="V65" s="98"/>
      <c r="W65" s="96"/>
      <c r="X65" s="97"/>
      <c r="Y65" s="98"/>
      <c r="Z65" s="96"/>
      <c r="AA65" s="97"/>
      <c r="AB65" s="98"/>
      <c r="AC65" s="96"/>
      <c r="AD65" s="97"/>
      <c r="AE65" s="98"/>
      <c r="AF65" s="96"/>
      <c r="AG65" s="97"/>
      <c r="AH65" s="98"/>
      <c r="AI65" s="96"/>
      <c r="AJ65" s="97"/>
      <c r="AK65" s="98"/>
      <c r="AL65" s="96"/>
      <c r="AM65" s="97"/>
      <c r="AN65" s="98"/>
      <c r="AO65" s="96"/>
      <c r="AP65" s="97"/>
      <c r="AQ65" s="98"/>
      <c r="AR65" s="96"/>
      <c r="AS65" s="97"/>
      <c r="AT65" s="98"/>
      <c r="AU65" s="96"/>
      <c r="AV65" s="97"/>
      <c r="AW65" s="98"/>
      <c r="AX65" s="96"/>
      <c r="AY65" s="97"/>
      <c r="AZ65" s="98"/>
      <c r="BA65" s="96"/>
      <c r="BB65" s="97"/>
      <c r="BC65" s="98"/>
      <c r="BD65" s="96"/>
      <c r="BE65" s="97"/>
      <c r="BF65" s="98"/>
      <c r="BG65" s="96"/>
      <c r="BH65" s="97"/>
      <c r="BI65" s="98"/>
      <c r="BJ65" s="11"/>
      <c r="BK65" s="4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20"/>
      <c r="CC65" s="120"/>
      <c r="CD65" s="96"/>
      <c r="CE65" s="97"/>
      <c r="CF65" s="98"/>
      <c r="CG65" s="96"/>
      <c r="CH65" s="97"/>
      <c r="CI65" s="98"/>
      <c r="CJ65" s="96"/>
      <c r="CK65" s="97"/>
      <c r="CL65" s="98"/>
      <c r="CM65" s="96"/>
      <c r="CN65" s="97"/>
      <c r="CO65" s="98"/>
      <c r="CP65" s="96"/>
      <c r="CQ65" s="97"/>
      <c r="CR65" s="98"/>
      <c r="CS65" s="96"/>
      <c r="CT65" s="97"/>
      <c r="CU65" s="98"/>
      <c r="CV65" s="96"/>
      <c r="CW65" s="97"/>
      <c r="CX65" s="98"/>
      <c r="CY65" s="96"/>
      <c r="CZ65" s="97"/>
      <c r="DA65" s="98"/>
      <c r="DB65" s="96"/>
      <c r="DC65" s="97"/>
      <c r="DD65" s="98"/>
      <c r="DE65" s="96"/>
      <c r="DF65" s="97"/>
      <c r="DG65" s="98"/>
      <c r="DH65" s="96"/>
      <c r="DI65" s="97"/>
      <c r="DJ65" s="98"/>
      <c r="DK65" s="96"/>
      <c r="DL65" s="97"/>
      <c r="DM65" s="98"/>
      <c r="DN65" s="96"/>
      <c r="DO65" s="97"/>
      <c r="DP65" s="98"/>
      <c r="DT65" s="42"/>
      <c r="DU65" s="42"/>
      <c r="DV65" s="42"/>
      <c r="DW65" s="42"/>
      <c r="DX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</row>
    <row r="66" spans="1:227" s="41" customFormat="1" ht="7.5" customHeight="1">
      <c r="A66" s="22"/>
      <c r="B66" s="99"/>
      <c r="C66" s="100"/>
      <c r="D66" s="101"/>
      <c r="E66" s="99"/>
      <c r="F66" s="100"/>
      <c r="G66" s="101"/>
      <c r="H66" s="99"/>
      <c r="I66" s="100"/>
      <c r="J66" s="101"/>
      <c r="K66" s="99"/>
      <c r="L66" s="100"/>
      <c r="M66" s="101"/>
      <c r="N66" s="99"/>
      <c r="O66" s="100"/>
      <c r="P66" s="101"/>
      <c r="Q66" s="99"/>
      <c r="R66" s="100"/>
      <c r="S66" s="101"/>
      <c r="T66" s="99"/>
      <c r="U66" s="100"/>
      <c r="V66" s="101"/>
      <c r="W66" s="99"/>
      <c r="X66" s="100"/>
      <c r="Y66" s="101"/>
      <c r="Z66" s="99"/>
      <c r="AA66" s="100"/>
      <c r="AB66" s="101"/>
      <c r="AC66" s="99"/>
      <c r="AD66" s="100"/>
      <c r="AE66" s="101"/>
      <c r="AF66" s="99"/>
      <c r="AG66" s="100"/>
      <c r="AH66" s="101"/>
      <c r="AI66" s="99"/>
      <c r="AJ66" s="100"/>
      <c r="AK66" s="101"/>
      <c r="AL66" s="99"/>
      <c r="AM66" s="100"/>
      <c r="AN66" s="101"/>
      <c r="AO66" s="99"/>
      <c r="AP66" s="100"/>
      <c r="AQ66" s="101"/>
      <c r="AR66" s="99"/>
      <c r="AS66" s="100"/>
      <c r="AT66" s="101"/>
      <c r="AU66" s="99"/>
      <c r="AV66" s="100"/>
      <c r="AW66" s="101"/>
      <c r="AX66" s="99"/>
      <c r="AY66" s="100"/>
      <c r="AZ66" s="101"/>
      <c r="BA66" s="99"/>
      <c r="BB66" s="100"/>
      <c r="BC66" s="101"/>
      <c r="BD66" s="99"/>
      <c r="BE66" s="100"/>
      <c r="BF66" s="101"/>
      <c r="BG66" s="99"/>
      <c r="BH66" s="100"/>
      <c r="BI66" s="101"/>
      <c r="BJ66" s="11"/>
      <c r="BK66" s="40"/>
      <c r="BL66" s="121" t="s">
        <v>13</v>
      </c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99"/>
      <c r="CE66" s="100"/>
      <c r="CF66" s="101"/>
      <c r="CG66" s="99"/>
      <c r="CH66" s="100"/>
      <c r="CI66" s="101"/>
      <c r="CJ66" s="99"/>
      <c r="CK66" s="100"/>
      <c r="CL66" s="101"/>
      <c r="CM66" s="99"/>
      <c r="CN66" s="100"/>
      <c r="CO66" s="101"/>
      <c r="CP66" s="99"/>
      <c r="CQ66" s="100"/>
      <c r="CR66" s="101"/>
      <c r="CS66" s="99"/>
      <c r="CT66" s="100"/>
      <c r="CU66" s="101"/>
      <c r="CV66" s="99"/>
      <c r="CW66" s="100"/>
      <c r="CX66" s="101"/>
      <c r="CY66" s="99"/>
      <c r="CZ66" s="100"/>
      <c r="DA66" s="101"/>
      <c r="DB66" s="99"/>
      <c r="DC66" s="100"/>
      <c r="DD66" s="101"/>
      <c r="DE66" s="99"/>
      <c r="DF66" s="100"/>
      <c r="DG66" s="101"/>
      <c r="DH66" s="99"/>
      <c r="DI66" s="100"/>
      <c r="DJ66" s="101"/>
      <c r="DK66" s="99"/>
      <c r="DL66" s="100"/>
      <c r="DM66" s="101"/>
      <c r="DN66" s="99"/>
      <c r="DO66" s="100"/>
      <c r="DP66" s="101"/>
      <c r="DT66" s="42"/>
      <c r="DU66" s="42"/>
      <c r="DV66" s="42"/>
      <c r="DW66" s="42"/>
      <c r="DX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</row>
    <row r="67" spans="1:227" s="41" customFormat="1" ht="7.5" customHeight="1">
      <c r="A67" s="22"/>
      <c r="BJ67" s="11"/>
      <c r="BK67" s="40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T67" s="42"/>
      <c r="DU67" s="42"/>
      <c r="DV67" s="42"/>
      <c r="DW67" s="42"/>
      <c r="DX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</row>
    <row r="68" spans="1:227" ht="7.5" customHeight="1">
      <c r="A68" s="9"/>
      <c r="B68" s="120" t="s">
        <v>12</v>
      </c>
      <c r="C68" s="120"/>
      <c r="D68" s="120"/>
      <c r="E68" s="120"/>
      <c r="F68" s="120"/>
      <c r="G68" s="120"/>
      <c r="H68" s="120"/>
      <c r="I68" s="120"/>
      <c r="J68" s="120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20" t="s">
        <v>3</v>
      </c>
      <c r="AA68" s="120"/>
      <c r="AB68" s="120"/>
      <c r="AC68" s="120"/>
      <c r="AD68" s="120"/>
      <c r="AE68" s="120"/>
      <c r="AF68" s="96"/>
      <c r="AG68" s="97"/>
      <c r="AH68" s="98"/>
      <c r="AI68" s="96"/>
      <c r="AJ68" s="97"/>
      <c r="AK68" s="98"/>
      <c r="AL68" s="91" t="s">
        <v>10</v>
      </c>
      <c r="AM68" s="92"/>
      <c r="AN68" s="93"/>
      <c r="AO68" s="96"/>
      <c r="AP68" s="97"/>
      <c r="AQ68" s="98"/>
      <c r="AR68" s="96"/>
      <c r="AS68" s="97"/>
      <c r="AT68" s="98"/>
      <c r="AU68" s="91" t="s">
        <v>10</v>
      </c>
      <c r="AV68" s="92"/>
      <c r="AW68" s="93"/>
      <c r="AX68" s="96"/>
      <c r="AY68" s="97"/>
      <c r="AZ68" s="98"/>
      <c r="BA68" s="96"/>
      <c r="BB68" s="97"/>
      <c r="BC68" s="98"/>
      <c r="BD68" s="96"/>
      <c r="BE68" s="97"/>
      <c r="BF68" s="98"/>
      <c r="BG68" s="96"/>
      <c r="BH68" s="97"/>
      <c r="BI68" s="98"/>
      <c r="BJ68" s="3"/>
      <c r="BK68" s="43"/>
      <c r="DT68" s="3"/>
      <c r="DU68" s="3"/>
      <c r="DV68" s="3"/>
      <c r="DW68" s="3"/>
      <c r="DX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</row>
    <row r="69" spans="1:227" ht="7.5" customHeight="1">
      <c r="A69" s="9"/>
      <c r="B69" s="120"/>
      <c r="C69" s="120"/>
      <c r="D69" s="120"/>
      <c r="E69" s="120"/>
      <c r="F69" s="120"/>
      <c r="G69" s="120"/>
      <c r="H69" s="120"/>
      <c r="I69" s="120"/>
      <c r="J69" s="120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20"/>
      <c r="AA69" s="120"/>
      <c r="AB69" s="120"/>
      <c r="AC69" s="120"/>
      <c r="AD69" s="120"/>
      <c r="AE69" s="120"/>
      <c r="AF69" s="99"/>
      <c r="AG69" s="100"/>
      <c r="AH69" s="101"/>
      <c r="AI69" s="99"/>
      <c r="AJ69" s="100"/>
      <c r="AK69" s="101"/>
      <c r="AL69" s="91"/>
      <c r="AM69" s="92"/>
      <c r="AN69" s="93"/>
      <c r="AO69" s="99"/>
      <c r="AP69" s="100"/>
      <c r="AQ69" s="101"/>
      <c r="AR69" s="99"/>
      <c r="AS69" s="100"/>
      <c r="AT69" s="101"/>
      <c r="AU69" s="91"/>
      <c r="AV69" s="92"/>
      <c r="AW69" s="93"/>
      <c r="AX69" s="99"/>
      <c r="AY69" s="100"/>
      <c r="AZ69" s="101"/>
      <c r="BA69" s="99"/>
      <c r="BB69" s="100"/>
      <c r="BC69" s="101"/>
      <c r="BD69" s="99"/>
      <c r="BE69" s="100"/>
      <c r="BF69" s="101"/>
      <c r="BG69" s="99"/>
      <c r="BH69" s="100"/>
      <c r="BI69" s="101"/>
      <c r="BJ69" s="9"/>
      <c r="BK69" s="39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</row>
    <row r="70" spans="1:227" ht="7.5" customHeight="1">
      <c r="A70" s="9"/>
      <c r="B70" s="25"/>
      <c r="C70" s="25"/>
      <c r="D70" s="25"/>
      <c r="E70" s="25"/>
      <c r="F70" s="25"/>
      <c r="G70" s="25"/>
      <c r="H70" s="25"/>
      <c r="I70" s="25"/>
      <c r="J70" s="25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25"/>
      <c r="AA70" s="25"/>
      <c r="AB70" s="25"/>
      <c r="AC70" s="25"/>
      <c r="AD70" s="14"/>
      <c r="AE70" s="14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</row>
    <row r="71" spans="1:227" ht="7.5" customHeight="1">
      <c r="A71" s="3"/>
      <c r="B71" s="25"/>
      <c r="C71" s="25"/>
      <c r="D71" s="25"/>
      <c r="E71" s="25"/>
      <c r="F71" s="25"/>
      <c r="G71" s="25"/>
      <c r="H71" s="25"/>
      <c r="I71" s="25"/>
      <c r="J71" s="25"/>
      <c r="K71" s="59"/>
      <c r="L71" s="59"/>
      <c r="M71" s="59"/>
      <c r="N71" s="59"/>
      <c r="O71" s="59"/>
      <c r="P71" s="59"/>
      <c r="Q71" s="59"/>
      <c r="R71" s="59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14"/>
      <c r="AE71" s="14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</row>
    <row r="72" spans="1:227" ht="7.5" customHeight="1">
      <c r="A72" s="3"/>
      <c r="B72" s="49"/>
      <c r="C72" s="49"/>
      <c r="D72" s="49"/>
      <c r="E72" s="49"/>
      <c r="F72" s="49"/>
      <c r="G72" s="49"/>
      <c r="H72" s="49"/>
      <c r="I72" s="49"/>
      <c r="J72" s="49"/>
      <c r="K72" s="59"/>
      <c r="L72" s="59"/>
      <c r="M72" s="59"/>
      <c r="N72" s="59"/>
      <c r="O72" s="59"/>
      <c r="P72" s="59"/>
      <c r="Q72" s="59"/>
      <c r="R72" s="59"/>
      <c r="S72" s="49"/>
      <c r="T72" s="49"/>
      <c r="U72" s="49"/>
      <c r="V72" s="49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5"/>
      <c r="BI72" s="5"/>
      <c r="BJ72" s="53"/>
      <c r="DT72" s="3"/>
      <c r="DU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</row>
    <row r="73" spans="1:227" s="44" customFormat="1" ht="7.5" customHeight="1">
      <c r="A73" s="9"/>
      <c r="B73" s="94" t="s">
        <v>32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54"/>
      <c r="DT73" s="36"/>
      <c r="DU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</row>
    <row r="74" spans="1:227" ht="7.5" customHeight="1">
      <c r="A74" s="9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13"/>
      <c r="BK74" s="43"/>
      <c r="BL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</row>
    <row r="75" spans="1:227" s="30" customFormat="1" ht="7.5" customHeight="1">
      <c r="A75" s="1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13"/>
      <c r="BK75" s="63"/>
      <c r="BL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</row>
    <row r="76" spans="1:227" s="30" customFormat="1" ht="7.5" customHeight="1">
      <c r="A76" s="1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13"/>
      <c r="BK76" s="63"/>
      <c r="BL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</row>
    <row r="77" spans="1:227" s="30" customFormat="1" ht="7.5" customHeight="1">
      <c r="A77" s="15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13"/>
      <c r="BK77" s="63"/>
      <c r="BL77" s="15"/>
      <c r="DP77" s="10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</row>
    <row r="78" spans="1:227" s="30" customFormat="1" ht="7.5" customHeight="1">
      <c r="A78" s="15"/>
      <c r="B78" s="96"/>
      <c r="C78" s="97"/>
      <c r="D78" s="98"/>
      <c r="E78" s="96"/>
      <c r="F78" s="97"/>
      <c r="G78" s="98"/>
      <c r="H78" s="96"/>
      <c r="I78" s="97"/>
      <c r="J78" s="98"/>
      <c r="K78" s="96"/>
      <c r="L78" s="97"/>
      <c r="M78" s="98"/>
      <c r="N78" s="96"/>
      <c r="O78" s="97"/>
      <c r="P78" s="98"/>
      <c r="Q78" s="96"/>
      <c r="R78" s="97"/>
      <c r="S78" s="98"/>
      <c r="T78" s="96"/>
      <c r="U78" s="97"/>
      <c r="V78" s="98"/>
      <c r="W78" s="96"/>
      <c r="X78" s="97"/>
      <c r="Y78" s="98"/>
      <c r="Z78" s="96"/>
      <c r="AA78" s="97"/>
      <c r="AB78" s="98"/>
      <c r="AC78" s="96"/>
      <c r="AD78" s="97"/>
      <c r="AE78" s="98"/>
      <c r="AF78" s="96"/>
      <c r="AG78" s="97"/>
      <c r="AH78" s="98"/>
      <c r="AI78" s="96"/>
      <c r="AJ78" s="97"/>
      <c r="AK78" s="98"/>
      <c r="AL78" s="96"/>
      <c r="AM78" s="97"/>
      <c r="AN78" s="98"/>
      <c r="AO78" s="96"/>
      <c r="AP78" s="97"/>
      <c r="AQ78" s="98"/>
      <c r="AR78" s="96"/>
      <c r="AS78" s="97"/>
      <c r="AT78" s="98"/>
      <c r="AU78" s="96"/>
      <c r="AV78" s="97"/>
      <c r="AW78" s="98"/>
      <c r="AX78" s="96"/>
      <c r="AY78" s="97"/>
      <c r="AZ78" s="98"/>
      <c r="BA78" s="96"/>
      <c r="BB78" s="97"/>
      <c r="BC78" s="98"/>
      <c r="BD78" s="96"/>
      <c r="BE78" s="97"/>
      <c r="BF78" s="98"/>
      <c r="BG78" s="96"/>
      <c r="BH78" s="97"/>
      <c r="BI78" s="98"/>
      <c r="BJ78" s="13"/>
      <c r="BK78" s="63"/>
      <c r="BL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</row>
    <row r="79" spans="1:227" s="30" customFormat="1" ht="7.5" customHeight="1">
      <c r="A79" s="15"/>
      <c r="B79" s="99"/>
      <c r="C79" s="100"/>
      <c r="D79" s="101"/>
      <c r="E79" s="99"/>
      <c r="F79" s="100"/>
      <c r="G79" s="101"/>
      <c r="H79" s="99"/>
      <c r="I79" s="100"/>
      <c r="J79" s="101"/>
      <c r="K79" s="99"/>
      <c r="L79" s="100"/>
      <c r="M79" s="101"/>
      <c r="N79" s="99"/>
      <c r="O79" s="100"/>
      <c r="P79" s="101"/>
      <c r="Q79" s="99"/>
      <c r="R79" s="100"/>
      <c r="S79" s="101"/>
      <c r="T79" s="99"/>
      <c r="U79" s="100"/>
      <c r="V79" s="101"/>
      <c r="W79" s="99"/>
      <c r="X79" s="100"/>
      <c r="Y79" s="101"/>
      <c r="Z79" s="99"/>
      <c r="AA79" s="100"/>
      <c r="AB79" s="101"/>
      <c r="AC79" s="99"/>
      <c r="AD79" s="100"/>
      <c r="AE79" s="101"/>
      <c r="AF79" s="99"/>
      <c r="AG79" s="100"/>
      <c r="AH79" s="101"/>
      <c r="AI79" s="99"/>
      <c r="AJ79" s="100"/>
      <c r="AK79" s="101"/>
      <c r="AL79" s="99"/>
      <c r="AM79" s="100"/>
      <c r="AN79" s="101"/>
      <c r="AO79" s="99"/>
      <c r="AP79" s="100"/>
      <c r="AQ79" s="101"/>
      <c r="AR79" s="99"/>
      <c r="AS79" s="100"/>
      <c r="AT79" s="101"/>
      <c r="AU79" s="99"/>
      <c r="AV79" s="100"/>
      <c r="AW79" s="101"/>
      <c r="AX79" s="99"/>
      <c r="AY79" s="100"/>
      <c r="AZ79" s="101"/>
      <c r="BA79" s="99"/>
      <c r="BB79" s="100"/>
      <c r="BC79" s="101"/>
      <c r="BD79" s="99"/>
      <c r="BE79" s="100"/>
      <c r="BF79" s="101"/>
      <c r="BG79" s="99"/>
      <c r="BH79" s="100"/>
      <c r="BI79" s="101"/>
      <c r="BJ79" s="13"/>
      <c r="BK79" s="63"/>
      <c r="BL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</row>
    <row r="80" spans="1:227" s="30" customFormat="1" ht="7.5" customHeight="1">
      <c r="A80" s="15"/>
      <c r="B80" s="11"/>
      <c r="C80" s="11"/>
      <c r="D80" s="11"/>
      <c r="E80" s="11"/>
      <c r="F80" s="11"/>
      <c r="G80" s="11"/>
      <c r="H80" s="3"/>
      <c r="I80" s="4"/>
      <c r="J80" s="4"/>
      <c r="K80" s="4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3"/>
      <c r="AY80" s="3"/>
      <c r="AZ80" s="3"/>
      <c r="BA80" s="3"/>
      <c r="BB80" s="4"/>
      <c r="BC80" s="4"/>
      <c r="BD80" s="4"/>
      <c r="BE80" s="9"/>
      <c r="BF80" s="9"/>
      <c r="BG80" s="9"/>
      <c r="BH80" s="9"/>
      <c r="BI80" s="9"/>
      <c r="BJ80" s="13"/>
      <c r="BK80" s="63"/>
      <c r="BL80" s="125"/>
      <c r="BM80" s="125"/>
      <c r="BN80" s="125"/>
      <c r="BO80" s="125"/>
      <c r="BP80" s="125"/>
      <c r="BQ80" s="125"/>
      <c r="BR80" s="125"/>
      <c r="BS80" s="125"/>
      <c r="BT80" s="125"/>
      <c r="BU80" s="125"/>
      <c r="BV80" s="125"/>
      <c r="BW80" s="125"/>
      <c r="BX80" s="125"/>
      <c r="BY80" s="125"/>
      <c r="BZ80" s="125"/>
      <c r="CA80" s="125"/>
      <c r="CB80" s="125"/>
      <c r="CC80" s="125"/>
      <c r="CD80" s="125"/>
      <c r="CE80" s="125"/>
      <c r="CF80" s="125"/>
      <c r="CG80" s="125"/>
      <c r="CH80" s="125"/>
      <c r="CI80" s="125"/>
      <c r="CJ80" s="125"/>
      <c r="CK80" s="125"/>
      <c r="CL80" s="125"/>
      <c r="CM80" s="125"/>
      <c r="CN80" s="125"/>
      <c r="CO80" s="125"/>
      <c r="CP80" s="125"/>
      <c r="CQ80" s="125"/>
      <c r="CR80" s="1"/>
      <c r="CS80" s="1"/>
      <c r="CT80" s="125"/>
      <c r="CU80" s="125"/>
      <c r="CV80" s="125"/>
      <c r="CW80" s="125"/>
      <c r="CX80" s="125"/>
      <c r="CY80" s="125"/>
      <c r="CZ80" s="125"/>
      <c r="DA80" s="125"/>
      <c r="DB80" s="125"/>
      <c r="DC80" s="125"/>
      <c r="DD80" s="125"/>
      <c r="DE80" s="125"/>
      <c r="DF80" s="125"/>
      <c r="DG80" s="125"/>
      <c r="DH80" s="125"/>
      <c r="DI80" s="125"/>
      <c r="DJ80" s="125"/>
      <c r="DK80" s="125"/>
      <c r="DL80" s="125"/>
      <c r="DM80" s="125"/>
      <c r="DN80" s="125"/>
      <c r="DO80" s="125"/>
      <c r="DP80" s="1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</row>
    <row r="81" spans="1:227" s="30" customFormat="1" ht="7.5" customHeight="1">
      <c r="A81" s="15"/>
      <c r="B81" s="96"/>
      <c r="C81" s="97"/>
      <c r="D81" s="98"/>
      <c r="E81" s="96"/>
      <c r="F81" s="97"/>
      <c r="G81" s="98"/>
      <c r="H81" s="96"/>
      <c r="I81" s="97"/>
      <c r="J81" s="98"/>
      <c r="K81" s="96"/>
      <c r="L81" s="97"/>
      <c r="M81" s="98"/>
      <c r="N81" s="96"/>
      <c r="O81" s="97"/>
      <c r="P81" s="98"/>
      <c r="Q81" s="96"/>
      <c r="R81" s="97"/>
      <c r="S81" s="98"/>
      <c r="T81" s="96"/>
      <c r="U81" s="97"/>
      <c r="V81" s="98"/>
      <c r="W81" s="96"/>
      <c r="X81" s="97"/>
      <c r="Y81" s="98"/>
      <c r="Z81" s="96"/>
      <c r="AA81" s="97"/>
      <c r="AB81" s="98"/>
      <c r="AC81" s="96"/>
      <c r="AD81" s="97"/>
      <c r="AE81" s="98"/>
      <c r="AF81" s="96"/>
      <c r="AG81" s="97"/>
      <c r="AH81" s="98"/>
      <c r="AI81" s="96"/>
      <c r="AJ81" s="97"/>
      <c r="AK81" s="98"/>
      <c r="AL81" s="96"/>
      <c r="AM81" s="97"/>
      <c r="AN81" s="98"/>
      <c r="AO81" s="96"/>
      <c r="AP81" s="97"/>
      <c r="AQ81" s="98"/>
      <c r="AR81" s="96"/>
      <c r="AS81" s="97"/>
      <c r="AT81" s="98"/>
      <c r="AU81" s="96"/>
      <c r="AV81" s="97"/>
      <c r="AW81" s="98"/>
      <c r="AX81" s="96"/>
      <c r="AY81" s="97"/>
      <c r="AZ81" s="98"/>
      <c r="BA81" s="96"/>
      <c r="BB81" s="97"/>
      <c r="BC81" s="98"/>
      <c r="BD81" s="96"/>
      <c r="BE81" s="97"/>
      <c r="BF81" s="98"/>
      <c r="BG81" s="96"/>
      <c r="BH81" s="97"/>
      <c r="BI81" s="98"/>
      <c r="BJ81" s="13"/>
      <c r="BK81" s="63"/>
      <c r="BL81" s="126"/>
      <c r="BM81" s="126"/>
      <c r="BN81" s="126"/>
      <c r="BO81" s="126"/>
      <c r="BP81" s="126"/>
      <c r="BQ81" s="126"/>
      <c r="BR81" s="126"/>
      <c r="BS81" s="126"/>
      <c r="BT81" s="126"/>
      <c r="BU81" s="126"/>
      <c r="BV81" s="126"/>
      <c r="BW81" s="126"/>
      <c r="BX81" s="126"/>
      <c r="BY81" s="126"/>
      <c r="BZ81" s="126"/>
      <c r="CA81" s="126"/>
      <c r="CB81" s="126"/>
      <c r="CC81" s="126"/>
      <c r="CD81" s="126"/>
      <c r="CE81" s="126"/>
      <c r="CF81" s="126"/>
      <c r="CG81" s="126"/>
      <c r="CH81" s="126"/>
      <c r="CI81" s="126"/>
      <c r="CJ81" s="126"/>
      <c r="CK81" s="126"/>
      <c r="CL81" s="126"/>
      <c r="CM81" s="126"/>
      <c r="CN81" s="126"/>
      <c r="CO81" s="126"/>
      <c r="CP81" s="126"/>
      <c r="CQ81" s="126"/>
      <c r="CR81" s="1"/>
      <c r="CS81" s="1"/>
      <c r="CT81" s="126"/>
      <c r="CU81" s="126"/>
      <c r="CV81" s="126"/>
      <c r="CW81" s="126"/>
      <c r="CX81" s="126"/>
      <c r="CY81" s="126"/>
      <c r="CZ81" s="126"/>
      <c r="DA81" s="126"/>
      <c r="DB81" s="126"/>
      <c r="DC81" s="126"/>
      <c r="DD81" s="126"/>
      <c r="DE81" s="126"/>
      <c r="DF81" s="126"/>
      <c r="DG81" s="126"/>
      <c r="DH81" s="126"/>
      <c r="DI81" s="126"/>
      <c r="DJ81" s="126"/>
      <c r="DK81" s="126"/>
      <c r="DL81" s="126"/>
      <c r="DM81" s="126"/>
      <c r="DN81" s="126"/>
      <c r="DO81" s="126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</row>
    <row r="82" spans="1:227" s="30" customFormat="1" ht="7.5" customHeight="1">
      <c r="A82" s="15"/>
      <c r="B82" s="99"/>
      <c r="C82" s="100"/>
      <c r="D82" s="101"/>
      <c r="E82" s="99"/>
      <c r="F82" s="100"/>
      <c r="G82" s="101"/>
      <c r="H82" s="99"/>
      <c r="I82" s="100"/>
      <c r="J82" s="101"/>
      <c r="K82" s="99"/>
      <c r="L82" s="100"/>
      <c r="M82" s="101"/>
      <c r="N82" s="99"/>
      <c r="O82" s="100"/>
      <c r="P82" s="101"/>
      <c r="Q82" s="99"/>
      <c r="R82" s="100"/>
      <c r="S82" s="101"/>
      <c r="T82" s="99"/>
      <c r="U82" s="100"/>
      <c r="V82" s="101"/>
      <c r="W82" s="99"/>
      <c r="X82" s="100"/>
      <c r="Y82" s="101"/>
      <c r="Z82" s="99"/>
      <c r="AA82" s="100"/>
      <c r="AB82" s="101"/>
      <c r="AC82" s="99"/>
      <c r="AD82" s="100"/>
      <c r="AE82" s="101"/>
      <c r="AF82" s="99"/>
      <c r="AG82" s="100"/>
      <c r="AH82" s="101"/>
      <c r="AI82" s="99"/>
      <c r="AJ82" s="100"/>
      <c r="AK82" s="101"/>
      <c r="AL82" s="99"/>
      <c r="AM82" s="100"/>
      <c r="AN82" s="101"/>
      <c r="AO82" s="99"/>
      <c r="AP82" s="100"/>
      <c r="AQ82" s="101"/>
      <c r="AR82" s="99"/>
      <c r="AS82" s="100"/>
      <c r="AT82" s="101"/>
      <c r="AU82" s="99"/>
      <c r="AV82" s="100"/>
      <c r="AW82" s="101"/>
      <c r="AX82" s="99"/>
      <c r="AY82" s="100"/>
      <c r="AZ82" s="101"/>
      <c r="BA82" s="99"/>
      <c r="BB82" s="100"/>
      <c r="BC82" s="101"/>
      <c r="BD82" s="99"/>
      <c r="BE82" s="100"/>
      <c r="BF82" s="101"/>
      <c r="BG82" s="99"/>
      <c r="BH82" s="100"/>
      <c r="BI82" s="101"/>
      <c r="BJ82" s="13"/>
      <c r="BK82" s="63"/>
      <c r="BL82" s="124" t="s">
        <v>0</v>
      </c>
      <c r="BM82" s="124"/>
      <c r="BN82" s="124"/>
      <c r="BO82" s="124"/>
      <c r="BP82" s="124"/>
      <c r="BQ82" s="124"/>
      <c r="BR82" s="124"/>
      <c r="BS82" s="124"/>
      <c r="BT82" s="124"/>
      <c r="BU82" s="124"/>
      <c r="BV82" s="124"/>
      <c r="BW82" s="124"/>
      <c r="BX82" s="124"/>
      <c r="BY82" s="124"/>
      <c r="BZ82" s="124"/>
      <c r="CA82" s="124"/>
      <c r="CB82" s="124"/>
      <c r="CC82" s="124"/>
      <c r="CD82" s="124"/>
      <c r="CE82" s="124"/>
      <c r="CF82" s="124"/>
      <c r="CG82" s="124"/>
      <c r="CH82" s="124"/>
      <c r="CI82" s="124"/>
      <c r="CJ82" s="124"/>
      <c r="CK82" s="124"/>
      <c r="CL82" s="124"/>
      <c r="CM82" s="124"/>
      <c r="CN82" s="124"/>
      <c r="CO82" s="124"/>
      <c r="CP82" s="124"/>
      <c r="CQ82" s="124"/>
      <c r="CR82" s="1"/>
      <c r="CS82" s="1"/>
      <c r="CT82" s="124" t="s">
        <v>12</v>
      </c>
      <c r="CU82" s="124"/>
      <c r="CV82" s="124"/>
      <c r="CW82" s="124"/>
      <c r="CX82" s="124"/>
      <c r="CY82" s="124"/>
      <c r="CZ82" s="124"/>
      <c r="DA82" s="124"/>
      <c r="DB82" s="124"/>
      <c r="DC82" s="124"/>
      <c r="DD82" s="124"/>
      <c r="DE82" s="124"/>
      <c r="DF82" s="124"/>
      <c r="DG82" s="124"/>
      <c r="DH82" s="124"/>
      <c r="DI82" s="124"/>
      <c r="DJ82" s="124"/>
      <c r="DK82" s="124"/>
      <c r="DL82" s="124"/>
      <c r="DM82" s="124"/>
      <c r="DN82" s="124"/>
      <c r="DO82" s="124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</row>
    <row r="83" spans="1:227" s="30" customFormat="1" ht="7.5" customHeight="1">
      <c r="A83" s="15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13"/>
      <c r="BK83" s="6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3"/>
      <c r="CL83" s="123"/>
      <c r="CM83" s="123"/>
      <c r="CN83" s="123"/>
      <c r="CO83" s="123"/>
      <c r="CP83" s="123"/>
      <c r="CQ83" s="123"/>
      <c r="CR83" s="1"/>
      <c r="CS83" s="1"/>
      <c r="CT83" s="123"/>
      <c r="CU83" s="123"/>
      <c r="CV83" s="123"/>
      <c r="CW83" s="123"/>
      <c r="CX83" s="123"/>
      <c r="CY83" s="123"/>
      <c r="CZ83" s="123"/>
      <c r="DA83" s="123"/>
      <c r="DB83" s="123"/>
      <c r="DC83" s="123"/>
      <c r="DD83" s="123"/>
      <c r="DE83" s="123"/>
      <c r="DF83" s="123"/>
      <c r="DG83" s="123"/>
      <c r="DH83" s="123"/>
      <c r="DI83" s="123"/>
      <c r="DJ83" s="123"/>
      <c r="DK83" s="123"/>
      <c r="DL83" s="123"/>
      <c r="DM83" s="123"/>
      <c r="DN83" s="123"/>
      <c r="DO83" s="123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</row>
    <row r="84" spans="1:227" s="30" customFormat="1" ht="7.5" customHeight="1">
      <c r="A84" s="15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3"/>
      <c r="BK84" s="4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</row>
    <row r="85" spans="1:227" ht="25.5" customHeight="1">
      <c r="A85" s="3"/>
      <c r="B85" s="16"/>
      <c r="C85" s="16"/>
      <c r="D85" s="16"/>
      <c r="E85" s="16"/>
      <c r="F85" s="16"/>
      <c r="G85" s="16"/>
      <c r="H85" s="16"/>
      <c r="I85" s="16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3"/>
      <c r="Z85" s="19"/>
      <c r="AA85" s="19"/>
      <c r="AB85" s="19"/>
      <c r="AC85" s="19"/>
      <c r="AD85" s="19"/>
      <c r="AE85" s="3"/>
      <c r="AF85" s="4"/>
      <c r="AG85" s="4"/>
      <c r="AH85" s="4"/>
      <c r="AI85" s="4"/>
      <c r="AJ85" s="4"/>
      <c r="AK85" s="4"/>
      <c r="AL85" s="3"/>
      <c r="AM85" s="3"/>
      <c r="AN85" s="4"/>
      <c r="AO85" s="4"/>
      <c r="AP85" s="4"/>
      <c r="AQ85" s="4"/>
      <c r="AR85" s="4"/>
      <c r="AS85" s="4"/>
      <c r="AT85" s="3"/>
      <c r="AU85" s="3"/>
      <c r="AV85" s="4"/>
      <c r="AW85" s="4"/>
      <c r="AX85" s="4"/>
      <c r="AY85" s="4"/>
      <c r="AZ85" s="4"/>
      <c r="BA85" s="4"/>
      <c r="BB85" s="4"/>
      <c r="BC85" s="4"/>
      <c r="BD85" s="4"/>
      <c r="BE85" s="3"/>
      <c r="BF85" s="3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3"/>
      <c r="CM85" s="3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</row>
    <row r="86" spans="1:227" ht="15" customHeight="1">
      <c r="A86" s="2"/>
      <c r="B86" s="2"/>
      <c r="C86" s="2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21"/>
      <c r="DN86" s="2"/>
      <c r="DO86" s="2"/>
      <c r="DP86" s="2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</row>
    <row r="87" spans="1:227" ht="1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</row>
    <row r="88" spans="1:227" ht="1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</row>
    <row r="89" spans="1:227" ht="1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</row>
    <row r="90" spans="1:227" ht="1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</row>
    <row r="91" spans="1:227" ht="1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</row>
    <row r="92" spans="1:227" ht="1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</row>
    <row r="93" spans="1:227" ht="1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</row>
    <row r="94" spans="1:227" ht="1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</row>
    <row r="95" spans="1:227" ht="1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</row>
    <row r="96" spans="1:227" ht="1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</row>
    <row r="97" spans="1:227" ht="1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</row>
    <row r="98" spans="1:227" ht="1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</row>
    <row r="99" spans="1:227" ht="1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</row>
    <row r="100" spans="1:227" ht="1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</row>
    <row r="101" spans="1:227" ht="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</row>
    <row r="102" spans="1:227" ht="1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</row>
    <row r="103" spans="1:227" ht="1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</row>
    <row r="104" spans="1:227" ht="1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</row>
    <row r="105" spans="1:227" ht="1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</row>
    <row r="106" spans="1:227" ht="1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</row>
    <row r="107" spans="1:227" ht="1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</row>
    <row r="108" spans="1:227" ht="1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</row>
    <row r="109" spans="1:227" ht="1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</row>
    <row r="110" spans="1:227" ht="1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</row>
    <row r="111" spans="1:227" ht="1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</row>
    <row r="112" spans="1:227" ht="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</row>
    <row r="113" spans="1:227" ht="1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</row>
    <row r="114" spans="1:227" ht="1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</row>
    <row r="115" spans="1:227" ht="1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</row>
    <row r="116" spans="1:227" ht="1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</row>
    <row r="117" spans="1:227" ht="1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</row>
    <row r="118" spans="1:227" ht="1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</row>
    <row r="119" spans="1:227" ht="1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</row>
    <row r="120" spans="1:227" ht="1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</row>
    <row r="121" spans="1:227" ht="1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</row>
    <row r="122" spans="1:227" ht="1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</row>
    <row r="123" spans="1:227" ht="1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</row>
    <row r="124" spans="1:227" ht="1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</row>
    <row r="125" spans="1:227" ht="1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</row>
    <row r="126" spans="1:227" ht="1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</row>
    <row r="127" spans="1:227" ht="1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</row>
    <row r="128" spans="1:227" ht="1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</row>
    <row r="129" spans="1:227" ht="1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</row>
    <row r="130" spans="1:227" ht="1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</row>
    <row r="131" spans="1:227" ht="1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</row>
    <row r="132" spans="1:227" ht="1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</row>
    <row r="133" spans="1:227" ht="1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</row>
    <row r="134" spans="1:227" ht="1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</row>
    <row r="135" spans="1:227" ht="1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</row>
    <row r="136" spans="1:227" ht="1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</row>
    <row r="137" spans="1:227" ht="1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</row>
    <row r="138" spans="1:227" ht="1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</row>
    <row r="139" spans="1:227" ht="1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</row>
    <row r="140" spans="1:227" ht="1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</row>
    <row r="141" spans="1:227" ht="1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</row>
    <row r="142" spans="1:227" ht="1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</row>
    <row r="143" spans="1:227" ht="1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</row>
    <row r="144" spans="1:227" ht="1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</row>
    <row r="145" spans="1:227" ht="1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</row>
    <row r="146" spans="1:227" ht="1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</row>
    <row r="147" spans="1:227" ht="1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</row>
    <row r="148" spans="1:227" ht="1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</row>
    <row r="149" spans="1:227" ht="1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</row>
    <row r="150" spans="1:227" ht="1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</row>
    <row r="151" spans="1:227" ht="1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</row>
    <row r="152" spans="1:227" ht="1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</row>
    <row r="153" spans="1:227" ht="1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</row>
    <row r="154" spans="1:227" ht="1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</row>
    <row r="155" spans="1:227" ht="1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</row>
    <row r="156" spans="1:227" ht="1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</row>
    <row r="157" spans="1:227" ht="1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</row>
    <row r="158" spans="1:227" ht="1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</row>
    <row r="159" spans="1:227" ht="1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</row>
    <row r="160" spans="1:227" ht="1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</row>
    <row r="161" spans="1:227" ht="1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</row>
    <row r="162" spans="1:227" ht="1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</row>
    <row r="163" spans="1:227" ht="1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</row>
    <row r="164" spans="1:227" ht="1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</row>
    <row r="165" spans="1:227" ht="1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</row>
    <row r="166" spans="1:227" ht="1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</row>
    <row r="167" spans="1:227" ht="1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</row>
    <row r="168" spans="1:227" ht="1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</row>
    <row r="169" spans="1:227" ht="1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</row>
    <row r="170" spans="1:227" ht="1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</row>
    <row r="171" spans="1:227" ht="1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</row>
    <row r="172" spans="1:227" ht="1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</row>
    <row r="173" spans="1:227" ht="1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</row>
    <row r="174" spans="1:227" ht="1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</row>
    <row r="175" spans="1:227" ht="1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</row>
    <row r="176" spans="1:227" ht="1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</row>
    <row r="177" spans="1:227" ht="1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</row>
    <row r="178" spans="1:227" ht="1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</row>
    <row r="179" spans="1:227" ht="1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</row>
    <row r="180" spans="1:227" ht="1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</row>
    <row r="181" spans="1:227" ht="1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</row>
    <row r="182" spans="1:227" ht="1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</row>
    <row r="183" spans="1:227" ht="1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</row>
    <row r="184" spans="1:227" ht="1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</row>
    <row r="185" spans="1:227" ht="1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</row>
    <row r="186" spans="1:227" ht="1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</row>
    <row r="187" spans="1:227" ht="1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</row>
    <row r="188" spans="1:227" ht="1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</row>
    <row r="189" spans="1:227" ht="1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</row>
    <row r="190" spans="1:227" ht="1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</row>
    <row r="191" spans="1:227" ht="1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</row>
    <row r="192" spans="1:227" ht="1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</row>
    <row r="193" spans="1:227" ht="1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</row>
    <row r="194" spans="1:227" ht="1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</row>
    <row r="195" spans="1:227" ht="1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</row>
    <row r="196" spans="1:227" ht="1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</row>
    <row r="197" spans="1:227" ht="1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</row>
    <row r="198" spans="1:227" ht="1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</row>
    <row r="199" spans="1:227" ht="1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</row>
    <row r="200" spans="1:227" ht="1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</row>
    <row r="201" spans="1:227" ht="1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</row>
    <row r="202" spans="1:227" ht="1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</row>
    <row r="203" spans="1:227" ht="1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</row>
    <row r="204" spans="1:227" ht="1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</row>
    <row r="205" spans="1:227" ht="1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</row>
    <row r="206" spans="1:227" ht="1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</row>
    <row r="207" spans="1:227" ht="1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</row>
    <row r="208" spans="1:227" ht="1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</row>
    <row r="209" spans="1:227" ht="1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</row>
    <row r="210" spans="1:227" ht="1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</row>
    <row r="211" spans="1:227" ht="1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</row>
    <row r="212" spans="1:227" ht="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</row>
    <row r="213" spans="1:227" ht="1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</row>
    <row r="214" spans="1:227" ht="1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</row>
    <row r="215" spans="1:227" ht="1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</row>
    <row r="216" spans="1:227" ht="1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</row>
    <row r="217" spans="1:227" ht="1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</row>
    <row r="218" spans="1:227" ht="1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</row>
    <row r="219" spans="1:227" ht="1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</row>
    <row r="220" spans="1:227" ht="1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</row>
    <row r="221" spans="1:227" ht="1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</row>
    <row r="222" spans="1:227" ht="1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</row>
    <row r="223" spans="1:227" ht="1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</row>
    <row r="224" spans="1:227" ht="1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</row>
    <row r="225" spans="1:227" ht="1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</row>
    <row r="226" spans="1:227" ht="1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</row>
    <row r="227" spans="1:227" ht="1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</row>
    <row r="228" spans="1:227" ht="1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</row>
    <row r="229" spans="1:227" ht="1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</row>
    <row r="230" spans="1:227" ht="1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</row>
    <row r="231" spans="1:227" ht="1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</row>
    <row r="232" spans="1:227" ht="1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</row>
    <row r="233" spans="1:227" ht="1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</row>
    <row r="234" spans="1:227" ht="1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</row>
    <row r="235" spans="1:227" ht="1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</row>
    <row r="236" spans="1:227" ht="1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</row>
    <row r="237" spans="1:227" ht="1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</row>
    <row r="238" spans="1:227" ht="1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</row>
    <row r="239" spans="1:227" ht="1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</row>
    <row r="240" spans="1:227" ht="1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</row>
    <row r="241" spans="1:227" ht="1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</row>
    <row r="242" spans="1:227" ht="1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</row>
    <row r="243" spans="1:227" ht="1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</row>
    <row r="244" spans="1:227" ht="1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</row>
    <row r="245" spans="1:227" ht="1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</row>
    <row r="246" spans="1:227" ht="1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</row>
    <row r="247" spans="1:227" ht="1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</row>
    <row r="248" spans="1:227" ht="1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</row>
    <row r="249" spans="1:227" ht="1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</row>
    <row r="250" spans="1:227" ht="1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</row>
    <row r="251" spans="1:227" ht="1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</row>
    <row r="252" spans="1:227" ht="1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</row>
    <row r="253" spans="1:227" ht="1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</row>
    <row r="254" spans="1:227" ht="1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</row>
    <row r="255" spans="1:227" ht="1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</row>
    <row r="256" spans="1:227" ht="1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</row>
    <row r="257" spans="1:227" ht="1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</row>
    <row r="258" spans="1:227" ht="1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</row>
    <row r="259" spans="1:227" ht="1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</row>
    <row r="260" spans="1:227" ht="1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</row>
    <row r="261" spans="1:227" ht="1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</row>
    <row r="262" spans="1:227" ht="1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</row>
    <row r="263" spans="1:227" ht="1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</row>
    <row r="264" spans="1:227" ht="1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</row>
    <row r="265" spans="1:227" ht="1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</row>
    <row r="266" spans="1:227" ht="1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</row>
    <row r="267" spans="1:227" ht="1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</row>
    <row r="268" spans="1:227" ht="1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</row>
    <row r="269" spans="1:227" ht="1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</row>
    <row r="270" spans="1:227" ht="1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</row>
    <row r="271" spans="1:227" ht="1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</row>
    <row r="272" spans="1:227" ht="1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</row>
    <row r="273" spans="124:227" ht="12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</row>
    <row r="274" spans="124:227" ht="12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</row>
    <row r="275" spans="124:227" ht="12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</row>
    <row r="276" spans="124:227" ht="12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</row>
    <row r="277" spans="124:227" ht="12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</row>
    <row r="278" spans="124:227" ht="12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</row>
    <row r="279" spans="124:227" ht="12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</row>
    <row r="280" spans="124:227" ht="12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</row>
    <row r="281" spans="124:227" ht="12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</row>
    <row r="282" spans="124:227" ht="12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</row>
    <row r="283" spans="124:227" ht="12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</row>
    <row r="284" spans="124:227" ht="12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</row>
    <row r="285" spans="124:227" ht="12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</row>
    <row r="286" spans="124:227" ht="12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</row>
    <row r="287" spans="124:227" ht="12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</row>
    <row r="288" spans="124:227" ht="12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</row>
    <row r="289" spans="124:227" ht="12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</row>
    <row r="290" spans="124:227" ht="12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</row>
    <row r="291" spans="124:227" ht="12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</row>
    <row r="292" spans="124:227" ht="12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</row>
    <row r="293" spans="124:227" ht="12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</row>
    <row r="294" spans="124:227" ht="12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</row>
    <row r="295" spans="124:227" ht="12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</row>
    <row r="296" spans="124:227" ht="12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</row>
    <row r="297" spans="124:227" ht="12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</row>
    <row r="298" spans="124:227" ht="12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</row>
    <row r="299" spans="124:227" ht="12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</row>
    <row r="300" spans="124:227" ht="12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</row>
    <row r="301" spans="124:227" ht="12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</row>
    <row r="302" spans="124:227" ht="12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</row>
    <row r="303" spans="124:227" ht="12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</row>
    <row r="304" spans="124:227" ht="12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</row>
    <row r="305" spans="124:227" ht="12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</row>
    <row r="306" spans="124:227" ht="12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</row>
    <row r="307" spans="124:227" ht="12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</row>
    <row r="308" spans="124:227" ht="12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</row>
    <row r="309" spans="124:227" ht="12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</row>
    <row r="310" spans="124:227" ht="12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</row>
    <row r="311" spans="124:227" ht="12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</row>
    <row r="312" spans="124:227" ht="12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</row>
    <row r="313" spans="124:227" ht="12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</row>
    <row r="314" spans="124:227" ht="12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</row>
    <row r="315" spans="124:227" ht="12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</row>
    <row r="316" spans="124:227" ht="12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</row>
    <row r="317" spans="124:227" ht="12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</row>
    <row r="318" spans="124:227" ht="12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</row>
    <row r="319" spans="124:227" ht="12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</row>
    <row r="320" spans="124:227" ht="12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</row>
    <row r="321" spans="124:227" ht="12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</row>
    <row r="322" spans="124:227" ht="12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</row>
    <row r="323" spans="124:227" ht="12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</row>
    <row r="324" spans="124:227" ht="12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</row>
    <row r="325" spans="124:227" ht="12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</row>
    <row r="326" spans="124:227" ht="12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</row>
    <row r="327" spans="124:227" ht="12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</row>
    <row r="328" spans="124:227" ht="12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</row>
    <row r="329" spans="124:227" ht="12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</row>
    <row r="330" spans="124:227" ht="12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</row>
    <row r="331" spans="124:227" ht="12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</row>
    <row r="332" spans="124:227" ht="12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</row>
    <row r="333" spans="124:227" ht="12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</row>
    <row r="334" spans="124:227" ht="12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</row>
    <row r="335" spans="124:227" ht="12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</row>
    <row r="336" spans="124:227" ht="12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</row>
    <row r="337" spans="124:227" ht="12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</row>
    <row r="338" spans="124:227" ht="12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</row>
    <row r="339" spans="124:227" ht="12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</row>
    <row r="340" spans="124:227" ht="12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</row>
    <row r="341" spans="124:227" ht="12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</row>
    <row r="342" spans="124:227" ht="12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</row>
    <row r="343" spans="124:227" ht="12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</row>
    <row r="344" spans="124:227" ht="12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</row>
    <row r="345" spans="124:227" ht="12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</row>
    <row r="346" spans="124:227" ht="12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</row>
    <row r="347" spans="124:227" ht="12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</row>
    <row r="348" spans="124:227" ht="12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</row>
    <row r="349" spans="124:227" ht="12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</row>
    <row r="350" spans="124:227" ht="12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</row>
    <row r="351" spans="124:227" ht="12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</row>
    <row r="352" spans="124:227" ht="12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</row>
    <row r="353" spans="124:227" ht="12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</row>
    <row r="354" spans="124:227" ht="12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</row>
    <row r="355" spans="124:227" ht="12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</row>
    <row r="356" spans="124:227" ht="12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</row>
    <row r="357" spans="124:227" ht="12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</row>
    <row r="358" spans="124:227" ht="12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</row>
    <row r="359" spans="124:227" ht="12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</row>
    <row r="360" spans="124:227" ht="12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</row>
    <row r="361" spans="124:227" ht="12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</row>
    <row r="362" spans="124:227" ht="12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</row>
    <row r="363" spans="124:227" ht="12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</row>
    <row r="364" spans="124:227" ht="12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</row>
    <row r="365" spans="124:227" ht="12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</row>
    <row r="366" spans="124:227" ht="12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</row>
    <row r="367" spans="124:227" ht="12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</row>
    <row r="368" spans="124:227" ht="12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</row>
    <row r="369" spans="124:227" ht="12"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</row>
    <row r="370" spans="124:227" ht="12"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</row>
    <row r="371" spans="124:227" ht="12"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</row>
    <row r="372" spans="124:227" ht="12"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</row>
    <row r="373" spans="124:227" ht="12"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</row>
    <row r="374" spans="124:227" ht="12"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</row>
    <row r="375" spans="124:227" ht="12"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</row>
    <row r="376" spans="124:227" ht="12"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</row>
  </sheetData>
  <sheetProtection/>
  <mergeCells count="467">
    <mergeCell ref="AX81:AZ82"/>
    <mergeCell ref="AI81:AK82"/>
    <mergeCell ref="AL81:AN82"/>
    <mergeCell ref="AR81:AT82"/>
    <mergeCell ref="W81:Y82"/>
    <mergeCell ref="Z81:AB82"/>
    <mergeCell ref="AC81:AE82"/>
    <mergeCell ref="AF81:AH82"/>
    <mergeCell ref="AO81:AQ82"/>
    <mergeCell ref="B81:D82"/>
    <mergeCell ref="E81:G82"/>
    <mergeCell ref="H81:J82"/>
    <mergeCell ref="K81:M82"/>
    <mergeCell ref="AU81:AW82"/>
    <mergeCell ref="N81:P82"/>
    <mergeCell ref="Q81:S82"/>
    <mergeCell ref="T81:V82"/>
    <mergeCell ref="AU78:AW79"/>
    <mergeCell ref="AX78:AZ79"/>
    <mergeCell ref="BA78:BC79"/>
    <mergeCell ref="BD78:BF79"/>
    <mergeCell ref="AI78:AK79"/>
    <mergeCell ref="AL78:AN79"/>
    <mergeCell ref="AO78:AQ79"/>
    <mergeCell ref="AR78:AT79"/>
    <mergeCell ref="B68:J69"/>
    <mergeCell ref="CY17:DA17"/>
    <mergeCell ref="B78:D79"/>
    <mergeCell ref="E78:G79"/>
    <mergeCell ref="H78:J79"/>
    <mergeCell ref="K78:M79"/>
    <mergeCell ref="N78:P79"/>
    <mergeCell ref="Q78:S79"/>
    <mergeCell ref="T78:V79"/>
    <mergeCell ref="W78:Y79"/>
    <mergeCell ref="K68:Y69"/>
    <mergeCell ref="K58:M59"/>
    <mergeCell ref="N58:P59"/>
    <mergeCell ref="K52:M53"/>
    <mergeCell ref="N55:P56"/>
    <mergeCell ref="AC55:AE56"/>
    <mergeCell ref="T58:V59"/>
    <mergeCell ref="Z58:AB59"/>
    <mergeCell ref="AC58:AE59"/>
    <mergeCell ref="N52:P53"/>
    <mergeCell ref="AF58:AH59"/>
    <mergeCell ref="AU58:AW59"/>
    <mergeCell ref="AX58:AZ59"/>
    <mergeCell ref="BG55:BI56"/>
    <mergeCell ref="AX55:AZ56"/>
    <mergeCell ref="E58:G59"/>
    <mergeCell ref="H58:J59"/>
    <mergeCell ref="AO55:AQ56"/>
    <mergeCell ref="BD55:BF56"/>
    <mergeCell ref="E55:G56"/>
    <mergeCell ref="BF2:BH3"/>
    <mergeCell ref="H55:J56"/>
    <mergeCell ref="K55:M56"/>
    <mergeCell ref="Q55:S56"/>
    <mergeCell ref="Y19:AA19"/>
    <mergeCell ref="A47:BH47"/>
    <mergeCell ref="AB19:AD19"/>
    <mergeCell ref="BD52:BF53"/>
    <mergeCell ref="A19:C19"/>
    <mergeCell ref="B55:D56"/>
    <mergeCell ref="H52:J53"/>
    <mergeCell ref="BK47:DP48"/>
    <mergeCell ref="DB43:DD43"/>
    <mergeCell ref="DB51:DD52"/>
    <mergeCell ref="BG52:BI53"/>
    <mergeCell ref="A12:DP12"/>
    <mergeCell ref="AE43:AG43"/>
    <mergeCell ref="AB17:AD17"/>
    <mergeCell ref="AU52:AW53"/>
    <mergeCell ref="E52:G53"/>
    <mergeCell ref="D19:F19"/>
    <mergeCell ref="G19:I19"/>
    <mergeCell ref="AK5:AM6"/>
    <mergeCell ref="AE19:AG19"/>
    <mergeCell ref="AH19:AJ19"/>
    <mergeCell ref="M36:O36"/>
    <mergeCell ref="P36:R36"/>
    <mergeCell ref="V17:X17"/>
    <mergeCell ref="Y17:AA17"/>
    <mergeCell ref="S21:U21"/>
    <mergeCell ref="A46:BH46"/>
    <mergeCell ref="D1:X6"/>
    <mergeCell ref="AE2:AJ3"/>
    <mergeCell ref="J19:L19"/>
    <mergeCell ref="Y43:AA43"/>
    <mergeCell ref="AB43:AD43"/>
    <mergeCell ref="AE5:AJ6"/>
    <mergeCell ref="AH21:AJ21"/>
    <mergeCell ref="AK21:AM21"/>
    <mergeCell ref="AT5:AV6"/>
    <mergeCell ref="B52:D53"/>
    <mergeCell ref="BO2:BQ3"/>
    <mergeCell ref="BR2:BT3"/>
    <mergeCell ref="AQ2:AS3"/>
    <mergeCell ref="AT2:AV3"/>
    <mergeCell ref="AN2:AP3"/>
    <mergeCell ref="AK2:AM3"/>
    <mergeCell ref="BC2:BE3"/>
    <mergeCell ref="AW2:AY3"/>
    <mergeCell ref="AZ2:BB3"/>
    <mergeCell ref="BL2:BN3"/>
    <mergeCell ref="BA58:BC59"/>
    <mergeCell ref="DK60:DM61"/>
    <mergeCell ref="BI2:BK3"/>
    <mergeCell ref="DE51:DG52"/>
    <mergeCell ref="CP57:CR58"/>
    <mergeCell ref="BL61:CF63"/>
    <mergeCell ref="CV57:CX58"/>
    <mergeCell ref="CS57:CU58"/>
    <mergeCell ref="CM60:CO61"/>
    <mergeCell ref="Q52:S53"/>
    <mergeCell ref="T52:V53"/>
    <mergeCell ref="W52:Y53"/>
    <mergeCell ref="Z52:AB53"/>
    <mergeCell ref="CS60:CU61"/>
    <mergeCell ref="DH65:DJ66"/>
    <mergeCell ref="DH60:DJ61"/>
    <mergeCell ref="AI58:AK59"/>
    <mergeCell ref="DB60:DD61"/>
    <mergeCell ref="BL59:CF60"/>
    <mergeCell ref="DN60:DP61"/>
    <mergeCell ref="DE65:DG66"/>
    <mergeCell ref="CS65:CU66"/>
    <mergeCell ref="BG58:BI59"/>
    <mergeCell ref="AL58:AN59"/>
    <mergeCell ref="AO58:AQ59"/>
    <mergeCell ref="DE60:DG61"/>
    <mergeCell ref="CZ57:DH58"/>
    <mergeCell ref="CV60:CX61"/>
    <mergeCell ref="CY60:DA61"/>
    <mergeCell ref="CT82:DO83"/>
    <mergeCell ref="CT80:DO81"/>
    <mergeCell ref="DK65:DM66"/>
    <mergeCell ref="DB65:DD66"/>
    <mergeCell ref="CD65:CF66"/>
    <mergeCell ref="CG65:CI66"/>
    <mergeCell ref="BL80:CQ81"/>
    <mergeCell ref="BL82:CQ83"/>
    <mergeCell ref="DN65:DP66"/>
    <mergeCell ref="CV65:CX66"/>
    <mergeCell ref="BG81:BI82"/>
    <mergeCell ref="B83:BI84"/>
    <mergeCell ref="BA81:BC82"/>
    <mergeCell ref="BD81:BF82"/>
    <mergeCell ref="BG78:BI79"/>
    <mergeCell ref="AO68:AQ69"/>
    <mergeCell ref="AR68:AT69"/>
    <mergeCell ref="Z78:AB79"/>
    <mergeCell ref="AC78:AE79"/>
    <mergeCell ref="AF78:AH79"/>
    <mergeCell ref="CY65:DA66"/>
    <mergeCell ref="CJ65:CL66"/>
    <mergeCell ref="CM65:CO66"/>
    <mergeCell ref="BA68:BC69"/>
    <mergeCell ref="BD68:BF69"/>
    <mergeCell ref="BG68:BI69"/>
    <mergeCell ref="CP65:CR66"/>
    <mergeCell ref="AU68:AW69"/>
    <mergeCell ref="AX68:AZ69"/>
    <mergeCell ref="Z68:AE69"/>
    <mergeCell ref="AF68:AH69"/>
    <mergeCell ref="AI68:AK69"/>
    <mergeCell ref="AL68:AN69"/>
    <mergeCell ref="AF65:AH66"/>
    <mergeCell ref="AF52:AH53"/>
    <mergeCell ref="BV54:BX55"/>
    <mergeCell ref="BP54:BR55"/>
    <mergeCell ref="AI65:AK66"/>
    <mergeCell ref="BS54:BU55"/>
    <mergeCell ref="BL64:CC65"/>
    <mergeCell ref="BL66:CC67"/>
    <mergeCell ref="AX65:AZ66"/>
    <mergeCell ref="BA65:BC66"/>
    <mergeCell ref="CP60:CR61"/>
    <mergeCell ref="BR21:BT21"/>
    <mergeCell ref="BL54:BO55"/>
    <mergeCell ref="AI52:AK53"/>
    <mergeCell ref="BA52:BC53"/>
    <mergeCell ref="BF5:BH6"/>
    <mergeCell ref="AN5:AP6"/>
    <mergeCell ref="AQ5:AS6"/>
    <mergeCell ref="AW5:AY6"/>
    <mergeCell ref="BC5:BE6"/>
    <mergeCell ref="BX5:BZ6"/>
    <mergeCell ref="BX21:BZ21"/>
    <mergeCell ref="BX19:BZ19"/>
    <mergeCell ref="BO19:BQ19"/>
    <mergeCell ref="BL5:BQ6"/>
    <mergeCell ref="BI21:BK21"/>
    <mergeCell ref="BL21:BN21"/>
    <mergeCell ref="BU5:BW6"/>
    <mergeCell ref="BI5:BK6"/>
    <mergeCell ref="BR5:BT6"/>
    <mergeCell ref="M19:O19"/>
    <mergeCell ref="P19:R19"/>
    <mergeCell ref="S19:U19"/>
    <mergeCell ref="V19:X19"/>
    <mergeCell ref="BL19:BN19"/>
    <mergeCell ref="AZ19:BB19"/>
    <mergeCell ref="BC19:BE19"/>
    <mergeCell ref="AZ5:BB6"/>
    <mergeCell ref="AT19:AV19"/>
    <mergeCell ref="S23:U23"/>
    <mergeCell ref="V23:X23"/>
    <mergeCell ref="S25:U25"/>
    <mergeCell ref="V25:X25"/>
    <mergeCell ref="AN21:AP21"/>
    <mergeCell ref="AQ21:AS21"/>
    <mergeCell ref="AT21:AV21"/>
    <mergeCell ref="AW21:AY21"/>
    <mergeCell ref="CS17:CU17"/>
    <mergeCell ref="V21:X21"/>
    <mergeCell ref="Y21:AA21"/>
    <mergeCell ref="AB21:AD21"/>
    <mergeCell ref="AE21:AG21"/>
    <mergeCell ref="BF19:BH19"/>
    <mergeCell ref="CG19:CI19"/>
    <mergeCell ref="CJ19:CL19"/>
    <mergeCell ref="AW19:AY19"/>
    <mergeCell ref="BI19:BK19"/>
    <mergeCell ref="CV17:CX17"/>
    <mergeCell ref="BR19:BT19"/>
    <mergeCell ref="BU19:BW19"/>
    <mergeCell ref="CA19:CC19"/>
    <mergeCell ref="CV19:CX19"/>
    <mergeCell ref="AK19:AM19"/>
    <mergeCell ref="AN19:AP19"/>
    <mergeCell ref="CP19:CR19"/>
    <mergeCell ref="AQ19:AS19"/>
    <mergeCell ref="CD19:CF19"/>
    <mergeCell ref="DB19:DD19"/>
    <mergeCell ref="CM19:CO19"/>
    <mergeCell ref="DE19:DG19"/>
    <mergeCell ref="DH19:DJ19"/>
    <mergeCell ref="DK19:DM19"/>
    <mergeCell ref="DN19:DP19"/>
    <mergeCell ref="CS19:CU19"/>
    <mergeCell ref="CY19:DA19"/>
    <mergeCell ref="A21:C21"/>
    <mergeCell ref="D21:F21"/>
    <mergeCell ref="G21:I21"/>
    <mergeCell ref="J21:L21"/>
    <mergeCell ref="M21:O21"/>
    <mergeCell ref="P21:R21"/>
    <mergeCell ref="AZ21:BB21"/>
    <mergeCell ref="BO21:BQ21"/>
    <mergeCell ref="BC21:BE21"/>
    <mergeCell ref="BF21:BH21"/>
    <mergeCell ref="CA21:CC21"/>
    <mergeCell ref="CD21:CF21"/>
    <mergeCell ref="BU21:BW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L23:BN23"/>
    <mergeCell ref="BO23:BQ23"/>
    <mergeCell ref="BI23:BK23"/>
    <mergeCell ref="BR23:BT23"/>
    <mergeCell ref="BX23:BZ23"/>
    <mergeCell ref="CA23:CC23"/>
    <mergeCell ref="BU23:BW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CD25:CF25"/>
    <mergeCell ref="Y25:AA25"/>
    <mergeCell ref="AB25:AD25"/>
    <mergeCell ref="BI25:BK25"/>
    <mergeCell ref="BL25:BN25"/>
    <mergeCell ref="BO25:BQ25"/>
    <mergeCell ref="BR25:BT25"/>
    <mergeCell ref="AE25:AG25"/>
    <mergeCell ref="AH25:AJ25"/>
    <mergeCell ref="AK25:AM25"/>
    <mergeCell ref="AN25:AP25"/>
    <mergeCell ref="AQ25:AS25"/>
    <mergeCell ref="AT25:AV25"/>
    <mergeCell ref="BX25:BZ25"/>
    <mergeCell ref="CA25:CC25"/>
    <mergeCell ref="DK25:DM25"/>
    <mergeCell ref="DN25:DP25"/>
    <mergeCell ref="AW25:AY25"/>
    <mergeCell ref="AZ25:BB25"/>
    <mergeCell ref="BC25:BE25"/>
    <mergeCell ref="BF25:BH25"/>
    <mergeCell ref="CG25:CI25"/>
    <mergeCell ref="DH25:DJ25"/>
    <mergeCell ref="A26:DP26"/>
    <mergeCell ref="CV25:CX25"/>
    <mergeCell ref="CY25:DA25"/>
    <mergeCell ref="DB25:DD25"/>
    <mergeCell ref="DE25:DG25"/>
    <mergeCell ref="CJ25:CL25"/>
    <mergeCell ref="CM25:CO25"/>
    <mergeCell ref="CS25:CU25"/>
    <mergeCell ref="BU25:BW25"/>
    <mergeCell ref="CP25:CR25"/>
    <mergeCell ref="A32:C32"/>
    <mergeCell ref="Q65:S66"/>
    <mergeCell ref="T65:V66"/>
    <mergeCell ref="W65:Y66"/>
    <mergeCell ref="Z65:AB66"/>
    <mergeCell ref="AC65:AE66"/>
    <mergeCell ref="W58:Y59"/>
    <mergeCell ref="T55:V56"/>
    <mergeCell ref="Z55:AB56"/>
    <mergeCell ref="AC52:AE53"/>
    <mergeCell ref="B49:D50"/>
    <mergeCell ref="F48:BH51"/>
    <mergeCell ref="B63:BI64"/>
    <mergeCell ref="B65:D66"/>
    <mergeCell ref="E65:G66"/>
    <mergeCell ref="H65:J66"/>
    <mergeCell ref="K65:M66"/>
    <mergeCell ref="N65:P66"/>
    <mergeCell ref="B58:D59"/>
    <mergeCell ref="AR58:AT59"/>
    <mergeCell ref="DE43:DG43"/>
    <mergeCell ref="BK46:DP46"/>
    <mergeCell ref="CY43:DA43"/>
    <mergeCell ref="CM39:CO39"/>
    <mergeCell ref="CP39:CR39"/>
    <mergeCell ref="DB39:DD39"/>
    <mergeCell ref="DE39:DG39"/>
    <mergeCell ref="DH39:DJ39"/>
    <mergeCell ref="CS39:CU39"/>
    <mergeCell ref="CV39:CX39"/>
    <mergeCell ref="CF1:DP7"/>
    <mergeCell ref="A14:DP14"/>
    <mergeCell ref="AE17:AG17"/>
    <mergeCell ref="AH17:AJ17"/>
    <mergeCell ref="AK17:AM17"/>
    <mergeCell ref="AN17:AP17"/>
    <mergeCell ref="AQ17:AS17"/>
    <mergeCell ref="AT17:AV17"/>
    <mergeCell ref="AW17:AY17"/>
    <mergeCell ref="CP17:CR17"/>
    <mergeCell ref="V30:X30"/>
    <mergeCell ref="Y30:AA30"/>
    <mergeCell ref="AB30:AD30"/>
    <mergeCell ref="AE30:AG30"/>
    <mergeCell ref="AH30:AJ30"/>
    <mergeCell ref="AK30:AM30"/>
    <mergeCell ref="AT36:AV36"/>
    <mergeCell ref="M37:BE37"/>
    <mergeCell ref="A34:C34"/>
    <mergeCell ref="S36:U36"/>
    <mergeCell ref="V36:X36"/>
    <mergeCell ref="Y36:AA36"/>
    <mergeCell ref="AB36:AD36"/>
    <mergeCell ref="AE36:AG36"/>
    <mergeCell ref="AK39:AM39"/>
    <mergeCell ref="AN39:AP39"/>
    <mergeCell ref="AQ39:AS39"/>
    <mergeCell ref="AT39:AV39"/>
    <mergeCell ref="AW39:AY39"/>
    <mergeCell ref="AZ39:BB39"/>
    <mergeCell ref="BC39:BE39"/>
    <mergeCell ref="BF39:BH39"/>
    <mergeCell ref="BI39:BK39"/>
    <mergeCell ref="BL39:BN39"/>
    <mergeCell ref="CG39:CI39"/>
    <mergeCell ref="CJ39:CL39"/>
    <mergeCell ref="CY39:DA39"/>
    <mergeCell ref="CD41:CF41"/>
    <mergeCell ref="CG41:CI41"/>
    <mergeCell ref="CJ41:CL41"/>
    <mergeCell ref="DK39:DM39"/>
    <mergeCell ref="AK41:AM41"/>
    <mergeCell ref="AN41:AP41"/>
    <mergeCell ref="AQ41:AS41"/>
    <mergeCell ref="AT41:AV41"/>
    <mergeCell ref="AW41:AY41"/>
    <mergeCell ref="BO41:BQ41"/>
    <mergeCell ref="BR41:BT41"/>
    <mergeCell ref="BU41:BW41"/>
    <mergeCell ref="BL41:BN41"/>
    <mergeCell ref="CA41:CC41"/>
    <mergeCell ref="BI41:BK41"/>
    <mergeCell ref="BX41:BZ41"/>
    <mergeCell ref="BC41:BE41"/>
    <mergeCell ref="BF41:BH41"/>
    <mergeCell ref="AZ41:BB41"/>
    <mergeCell ref="B60:BI62"/>
    <mergeCell ref="AL55:AN56"/>
    <mergeCell ref="BD58:BF59"/>
    <mergeCell ref="W55:Y56"/>
    <mergeCell ref="Q58:S59"/>
    <mergeCell ref="AH41:AJ41"/>
    <mergeCell ref="AE41:AG41"/>
    <mergeCell ref="AF55:AH56"/>
    <mergeCell ref="AI55:AK56"/>
    <mergeCell ref="BA55:BC56"/>
    <mergeCell ref="AU55:AW56"/>
    <mergeCell ref="AR55:AT56"/>
    <mergeCell ref="AX52:AZ53"/>
    <mergeCell ref="AO52:AQ53"/>
    <mergeCell ref="AR52:AT53"/>
    <mergeCell ref="AL52:AN53"/>
    <mergeCell ref="B73:BI76"/>
    <mergeCell ref="BD65:BF66"/>
    <mergeCell ref="BG65:BI66"/>
    <mergeCell ref="BL51:DA52"/>
    <mergeCell ref="BZ54:DP55"/>
    <mergeCell ref="BL57:CM58"/>
    <mergeCell ref="AL65:AN66"/>
    <mergeCell ref="AO65:AQ66"/>
    <mergeCell ref="AR65:AT66"/>
    <mergeCell ref="AU65:AW66"/>
    <mergeCell ref="A13:DP13"/>
    <mergeCell ref="V28:X28"/>
    <mergeCell ref="AA27:CD29"/>
    <mergeCell ref="AW36:AY36"/>
    <mergeCell ref="AZ36:BB36"/>
    <mergeCell ref="BC36:BE36"/>
    <mergeCell ref="AH36:AJ36"/>
    <mergeCell ref="AK36:AM36"/>
    <mergeCell ref="AN36:AP36"/>
    <mergeCell ref="AQ36:AS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2"/>
  <ignoredErrors>
    <ignoredError sqref="A1:DP1 A37:DP38 B67:BI67 A36:L36 BF36:DP36 AW36:AY36 A18:DP18 A17:U17 AZ17:CO17 A26:DP27 A31:DP31 A30:U30 AE30:AG30 AI30:AJ30 AN30:DP30 A4:DP4 A2:AJ2 A3:AJ3 BU3:DP3 BU2:DP2 A7:DP16 A5:AJ5 BL5:DP5 A6:AJ6 BL6:DP6 A53 A52 BJ53:DP53 BJ52:DP52 DB17:DP17 A29:DP29 A28:U28 W28:DP28 A33:DP33 B32:DP32 B34:DP34 A40:DP40 A39:AJ39 AQ39:AS39 AZ39:BB39 BO39:CF39 DN39:DP39 A42:DP42 A41:AD41 CM41:DP41 A44:DP48 A43:X43 AH43:CX43 DH43:DP43 A50:DP51 A49 C49:DP49 B70:BI76 B68:J68 L68:AE68 B69:AE69 AL69:AN69 AL68:AN68 AU69:AW69 AU68:AW68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B364"/>
  <sheetViews>
    <sheetView showGridLines="0" view="pageBreakPreview" zoomScaleSheetLayoutView="100" zoomScalePageLayoutView="80" workbookViewId="0" topLeftCell="A28">
      <selection activeCell="BN62" sqref="BN62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36" ht="7.5" customHeight="1">
      <c r="A1" s="2"/>
      <c r="B1" s="2"/>
      <c r="C1" s="2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</row>
    <row r="2" spans="1:236" ht="11.25" customHeight="1">
      <c r="A2" s="2"/>
      <c r="B2" s="2"/>
      <c r="C2" s="2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2"/>
      <c r="Z2" s="2"/>
      <c r="AA2" s="2"/>
      <c r="AB2" s="3"/>
      <c r="AC2" s="3"/>
      <c r="AD2" s="3"/>
      <c r="AE2" s="131" t="s">
        <v>4</v>
      </c>
      <c r="AF2" s="131"/>
      <c r="AG2" s="131"/>
      <c r="AH2" s="131"/>
      <c r="AI2" s="131"/>
      <c r="AJ2" s="131"/>
      <c r="AK2" s="142">
        <f>IF(ISBLANK(Лист1!AK2),"",Лист1!AK2)</f>
      </c>
      <c r="AL2" s="142"/>
      <c r="AM2" s="142"/>
      <c r="AN2" s="142">
        <f>IF(ISBLANK(Лист1!AN2),"",Лист1!AN2)</f>
      </c>
      <c r="AO2" s="142"/>
      <c r="AP2" s="142"/>
      <c r="AQ2" s="142">
        <f>IF(ISBLANK(Лист1!AQ2),"",Лист1!AQ2)</f>
      </c>
      <c r="AR2" s="142"/>
      <c r="AS2" s="142"/>
      <c r="AT2" s="142">
        <f>IF(ISBLANK(Лист1!AT2),"",Лист1!AT2)</f>
      </c>
      <c r="AU2" s="142"/>
      <c r="AV2" s="142"/>
      <c r="AW2" s="142">
        <f>IF(ISBLANK(Лист1!AW2),"",Лист1!AW2)</f>
      </c>
      <c r="AX2" s="142"/>
      <c r="AY2" s="142"/>
      <c r="AZ2" s="142">
        <f>IF(ISBLANK(Лист1!AZ2),"",Лист1!AZ2)</f>
      </c>
      <c r="BA2" s="142"/>
      <c r="BB2" s="142"/>
      <c r="BC2" s="142">
        <f>IF(ISBLANK(Лист1!BC2),"",Лист1!BC2)</f>
      </c>
      <c r="BD2" s="142"/>
      <c r="BE2" s="142"/>
      <c r="BF2" s="142">
        <f>IF(ISBLANK(Лист1!BF2),"",Лист1!BF2)</f>
      </c>
      <c r="BG2" s="142"/>
      <c r="BH2" s="142"/>
      <c r="BI2" s="142">
        <f>IF(ISBLANK(Лист1!BI2),"",Лист1!BI2)</f>
      </c>
      <c r="BJ2" s="142"/>
      <c r="BK2" s="142"/>
      <c r="BL2" s="142">
        <f>IF(ISBLANK(Лист1!BL2),"",Лист1!BL2)</f>
      </c>
      <c r="BM2" s="142"/>
      <c r="BN2" s="142"/>
      <c r="BO2" s="142">
        <f>IF(ISBLANK(Лист1!BO2),"",Лист1!BO2)</f>
      </c>
      <c r="BP2" s="142"/>
      <c r="BQ2" s="142"/>
      <c r="BR2" s="142">
        <f>IF(ISBLANK(Лист1!BR2),"",Лист1!BR2)</f>
      </c>
      <c r="BS2" s="142"/>
      <c r="BT2" s="142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</row>
    <row r="3" spans="1:236" ht="7.5" customHeight="1">
      <c r="A3" s="23"/>
      <c r="B3" s="23"/>
      <c r="C3" s="23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3"/>
      <c r="Z3" s="3"/>
      <c r="AA3" s="3"/>
      <c r="AB3" s="3"/>
      <c r="AC3" s="3"/>
      <c r="AD3" s="3"/>
      <c r="AE3" s="131"/>
      <c r="AF3" s="131"/>
      <c r="AG3" s="131"/>
      <c r="AH3" s="131"/>
      <c r="AI3" s="131"/>
      <c r="AJ3" s="131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</row>
    <row r="4" spans="1:236" ht="7.5" customHeight="1">
      <c r="A4" s="23"/>
      <c r="B4" s="23"/>
      <c r="C4" s="23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</row>
    <row r="5" spans="1:236" ht="7.5" customHeight="1">
      <c r="A5" s="3"/>
      <c r="B5" s="3"/>
      <c r="C5" s="3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3"/>
      <c r="Z5" s="3"/>
      <c r="AA5" s="3"/>
      <c r="AB5" s="3"/>
      <c r="AC5" s="3"/>
      <c r="AD5" s="3"/>
      <c r="AE5" s="132" t="s">
        <v>14</v>
      </c>
      <c r="AF5" s="132"/>
      <c r="AG5" s="132"/>
      <c r="AH5" s="132"/>
      <c r="AI5" s="132"/>
      <c r="AJ5" s="132"/>
      <c r="AK5" s="142">
        <f>IF(ISBLANK(Лист1!AK5),"",Лист1!AK5)</f>
      </c>
      <c r="AL5" s="142"/>
      <c r="AM5" s="142"/>
      <c r="AN5" s="142">
        <f>IF(ISBLANK(Лист1!AN5),"",Лист1!AN5)</f>
      </c>
      <c r="AO5" s="142"/>
      <c r="AP5" s="142"/>
      <c r="AQ5" s="142">
        <f>IF(ISBLANK(Лист1!AQ5),"",Лист1!AQ5)</f>
      </c>
      <c r="AR5" s="142"/>
      <c r="AS5" s="142"/>
      <c r="AT5" s="142">
        <f>IF(ISBLANK(Лист1!AT5),"",Лист1!AT5)</f>
      </c>
      <c r="AU5" s="142"/>
      <c r="AV5" s="142"/>
      <c r="AW5" s="142">
        <f>IF(ISBLANK(Лист1!AW5),"",Лист1!AW5)</f>
      </c>
      <c r="AX5" s="142"/>
      <c r="AY5" s="142"/>
      <c r="AZ5" s="142">
        <f>IF(ISBLANK(Лист1!AZ5),"",Лист1!AZ5)</f>
      </c>
      <c r="BA5" s="142"/>
      <c r="BB5" s="142"/>
      <c r="BC5" s="142">
        <f>IF(ISBLANK(Лист1!BC5),"",Лист1!BC5)</f>
      </c>
      <c r="BD5" s="142"/>
      <c r="BE5" s="142"/>
      <c r="BF5" s="142">
        <f>IF(ISBLANK(Лист1!BF5),"",Лист1!BF5)</f>
      </c>
      <c r="BG5" s="142"/>
      <c r="BH5" s="142"/>
      <c r="BI5" s="142">
        <f>IF(ISBLANK(Лист1!BI5),"",Лист1!BI5)</f>
      </c>
      <c r="BJ5" s="142"/>
      <c r="BK5" s="142"/>
      <c r="BL5" s="118" t="s">
        <v>2</v>
      </c>
      <c r="BM5" s="118"/>
      <c r="BN5" s="118"/>
      <c r="BO5" s="118"/>
      <c r="BP5" s="118"/>
      <c r="BQ5" s="119"/>
      <c r="BR5" s="116" t="s">
        <v>5</v>
      </c>
      <c r="BS5" s="116"/>
      <c r="BT5" s="116"/>
      <c r="BU5" s="116" t="s">
        <v>5</v>
      </c>
      <c r="BV5" s="116"/>
      <c r="BW5" s="116"/>
      <c r="BX5" s="116" t="s">
        <v>34</v>
      </c>
      <c r="BY5" s="116"/>
      <c r="BZ5" s="116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</row>
    <row r="6" spans="1:236" ht="7.5" customHeight="1">
      <c r="A6" s="3"/>
      <c r="B6" s="3"/>
      <c r="C6" s="3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3"/>
      <c r="Z6" s="3"/>
      <c r="AA6" s="3"/>
      <c r="AB6" s="3"/>
      <c r="AC6" s="3"/>
      <c r="AD6" s="3"/>
      <c r="AE6" s="132"/>
      <c r="AF6" s="132"/>
      <c r="AG6" s="132"/>
      <c r="AH6" s="132"/>
      <c r="AI6" s="132"/>
      <c r="AJ6" s="132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18"/>
      <c r="BM6" s="118"/>
      <c r="BN6" s="118"/>
      <c r="BO6" s="118"/>
      <c r="BP6" s="118"/>
      <c r="BQ6" s="119"/>
      <c r="BR6" s="117"/>
      <c r="BS6" s="117"/>
      <c r="BT6" s="117"/>
      <c r="BU6" s="117"/>
      <c r="BV6" s="117"/>
      <c r="BW6" s="117"/>
      <c r="BX6" s="117"/>
      <c r="BY6" s="117"/>
      <c r="BZ6" s="117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</row>
    <row r="7" spans="1:236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</row>
    <row r="8" spans="1:236" ht="1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</row>
    <row r="9" spans="1:236" ht="1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</row>
    <row r="10" spans="1:236" ht="19.5" customHeight="1">
      <c r="A10" s="3"/>
      <c r="B10" s="3"/>
      <c r="C10" s="3"/>
      <c r="D10" s="3"/>
      <c r="E10" s="3"/>
      <c r="F10" s="3"/>
      <c r="G10" s="8" t="s">
        <v>35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1" t="s">
        <v>36</v>
      </c>
      <c r="CK10" s="141"/>
      <c r="CL10" s="141"/>
      <c r="CM10" s="141"/>
      <c r="CN10" s="140"/>
      <c r="CO10" s="140"/>
      <c r="CP10" s="140"/>
      <c r="CQ10" s="140"/>
      <c r="CR10" s="140"/>
      <c r="CS10" s="140"/>
      <c r="CT10" s="141" t="s">
        <v>37</v>
      </c>
      <c r="CU10" s="141"/>
      <c r="CV10" s="141"/>
      <c r="CW10" s="141"/>
      <c r="CX10" s="140"/>
      <c r="CY10" s="140"/>
      <c r="CZ10" s="140"/>
      <c r="DA10" s="140"/>
      <c r="DB10" s="140"/>
      <c r="DC10" s="140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</row>
    <row r="11" spans="1:236" ht="7.5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</row>
    <row r="12" spans="1:236" s="7" customFormat="1" ht="13.5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26" t="s">
        <v>38</v>
      </c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</row>
    <row r="13" spans="1:236" ht="12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</row>
    <row r="14" spans="1:236" ht="13.5" customHeight="1">
      <c r="A14" s="139" t="s">
        <v>63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</row>
    <row r="15" spans="1:236" ht="7.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</row>
    <row r="16" spans="1:236" s="7" customFormat="1" ht="11.25">
      <c r="A16" s="5" t="s">
        <v>64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</row>
    <row r="17" spans="1:236" s="7" customFormat="1" ht="7.5" customHeigh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</row>
    <row r="18" spans="1:234" ht="15" customHeight="1">
      <c r="A18" s="87"/>
      <c r="B18" s="88"/>
      <c r="C18" s="89"/>
      <c r="D18" s="87"/>
      <c r="E18" s="88"/>
      <c r="F18" s="89"/>
      <c r="G18" s="87"/>
      <c r="H18" s="88"/>
      <c r="I18" s="89"/>
      <c r="J18" s="87"/>
      <c r="K18" s="88"/>
      <c r="L18" s="89"/>
      <c r="M18" s="87"/>
      <c r="N18" s="88"/>
      <c r="O18" s="89"/>
      <c r="P18" s="87"/>
      <c r="Q18" s="88"/>
      <c r="R18" s="89"/>
      <c r="S18" s="87"/>
      <c r="T18" s="88"/>
      <c r="U18" s="89"/>
      <c r="V18" s="87"/>
      <c r="W18" s="88"/>
      <c r="X18" s="89"/>
      <c r="Y18" s="87"/>
      <c r="Z18" s="88"/>
      <c r="AA18" s="89"/>
      <c r="AB18" s="87"/>
      <c r="AC18" s="88"/>
      <c r="AD18" s="89"/>
      <c r="AE18" s="87"/>
      <c r="AF18" s="88"/>
      <c r="AG18" s="89"/>
      <c r="AH18" s="87"/>
      <c r="AI18" s="88"/>
      <c r="AJ18" s="89"/>
      <c r="AK18" s="87"/>
      <c r="AL18" s="88"/>
      <c r="AM18" s="89"/>
      <c r="AN18" s="87"/>
      <c r="AO18" s="88"/>
      <c r="AP18" s="89"/>
      <c r="AQ18" s="87"/>
      <c r="AR18" s="88"/>
      <c r="AS18" s="89"/>
      <c r="AT18" s="87"/>
      <c r="AU18" s="88"/>
      <c r="AV18" s="89"/>
      <c r="AW18" s="87"/>
      <c r="AX18" s="88"/>
      <c r="AY18" s="89"/>
      <c r="AZ18" s="87"/>
      <c r="BA18" s="88"/>
      <c r="BB18" s="89"/>
      <c r="BC18" s="87"/>
      <c r="BD18" s="88"/>
      <c r="BE18" s="89"/>
      <c r="BF18" s="87"/>
      <c r="BG18" s="88"/>
      <c r="BH18" s="89"/>
      <c r="BI18" s="87"/>
      <c r="BJ18" s="88"/>
      <c r="BK18" s="89"/>
      <c r="BL18" s="87"/>
      <c r="BM18" s="88"/>
      <c r="BN18" s="89"/>
      <c r="BO18" s="87"/>
      <c r="BP18" s="88"/>
      <c r="BQ18" s="89"/>
      <c r="BR18" s="87"/>
      <c r="BS18" s="88"/>
      <c r="BT18" s="89"/>
      <c r="BU18" s="87"/>
      <c r="BV18" s="88"/>
      <c r="BW18" s="89"/>
      <c r="BX18" s="87"/>
      <c r="BY18" s="88"/>
      <c r="BZ18" s="89"/>
      <c r="CA18" s="87"/>
      <c r="CB18" s="88"/>
      <c r="CC18" s="89"/>
      <c r="CD18" s="87"/>
      <c r="CE18" s="88"/>
      <c r="CF18" s="89"/>
      <c r="CG18" s="87"/>
      <c r="CH18" s="88"/>
      <c r="CI18" s="89"/>
      <c r="CJ18" s="87"/>
      <c r="CK18" s="88"/>
      <c r="CL18" s="89"/>
      <c r="CM18" s="87"/>
      <c r="CN18" s="88"/>
      <c r="CO18" s="89"/>
      <c r="CP18" s="87"/>
      <c r="CQ18" s="88"/>
      <c r="CR18" s="89"/>
      <c r="CS18" s="87"/>
      <c r="CT18" s="88"/>
      <c r="CU18" s="89"/>
      <c r="CV18" s="87"/>
      <c r="CW18" s="88"/>
      <c r="CX18" s="89"/>
      <c r="CY18" s="87"/>
      <c r="CZ18" s="88"/>
      <c r="DA18" s="89"/>
      <c r="DB18" s="87"/>
      <c r="DC18" s="88"/>
      <c r="DD18" s="89"/>
      <c r="DE18" s="87"/>
      <c r="DF18" s="88"/>
      <c r="DG18" s="89"/>
      <c r="DH18" s="87"/>
      <c r="DI18" s="88"/>
      <c r="DJ18" s="89"/>
      <c r="DK18" s="87"/>
      <c r="DL18" s="88"/>
      <c r="DM18" s="89"/>
      <c r="DN18" s="87"/>
      <c r="DO18" s="88"/>
      <c r="DP18" s="89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</row>
    <row r="19" spans="1:234" ht="7.5" customHeight="1">
      <c r="A19" s="3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3"/>
      <c r="M19" s="3"/>
      <c r="N19" s="3"/>
      <c r="O19" s="3"/>
      <c r="P19" s="3"/>
      <c r="Q19" s="3"/>
      <c r="R19" s="3"/>
      <c r="S19" s="3"/>
      <c r="T19" s="3"/>
      <c r="U19" s="3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"/>
      <c r="AL19" s="3"/>
      <c r="AM19" s="3"/>
      <c r="AN19" s="3"/>
      <c r="AO19" s="3"/>
      <c r="AP19" s="3"/>
      <c r="AQ19" s="3"/>
      <c r="AR19" s="3"/>
      <c r="AS19" s="3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3"/>
      <c r="BF19" s="3"/>
      <c r="BG19" s="3"/>
      <c r="BH19" s="3"/>
      <c r="BI19" s="3"/>
      <c r="BJ19" s="3"/>
      <c r="BK19" s="3"/>
      <c r="BL19" s="3"/>
      <c r="BM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</row>
    <row r="20" spans="1:234" ht="15" customHeight="1">
      <c r="A20" s="87"/>
      <c r="B20" s="88"/>
      <c r="C20" s="89"/>
      <c r="D20" s="87"/>
      <c r="E20" s="88"/>
      <c r="F20" s="89"/>
      <c r="G20" s="87"/>
      <c r="H20" s="88"/>
      <c r="I20" s="89"/>
      <c r="J20" s="87"/>
      <c r="K20" s="88"/>
      <c r="L20" s="89"/>
      <c r="M20" s="87"/>
      <c r="N20" s="88"/>
      <c r="O20" s="89"/>
      <c r="P20" s="87"/>
      <c r="Q20" s="88"/>
      <c r="R20" s="89"/>
      <c r="S20" s="87"/>
      <c r="T20" s="88"/>
      <c r="U20" s="89"/>
      <c r="V20" s="87"/>
      <c r="W20" s="88"/>
      <c r="X20" s="89"/>
      <c r="Y20" s="87"/>
      <c r="Z20" s="88"/>
      <c r="AA20" s="89"/>
      <c r="AB20" s="87"/>
      <c r="AC20" s="88"/>
      <c r="AD20" s="89"/>
      <c r="AE20" s="87"/>
      <c r="AF20" s="88"/>
      <c r="AG20" s="89"/>
      <c r="AH20" s="87"/>
      <c r="AI20" s="88"/>
      <c r="AJ20" s="89"/>
      <c r="AK20" s="87"/>
      <c r="AL20" s="88"/>
      <c r="AM20" s="89"/>
      <c r="AN20" s="87"/>
      <c r="AO20" s="88"/>
      <c r="AP20" s="89"/>
      <c r="AQ20" s="87"/>
      <c r="AR20" s="88"/>
      <c r="AS20" s="89"/>
      <c r="AT20" s="87"/>
      <c r="AU20" s="88"/>
      <c r="AV20" s="89"/>
      <c r="AW20" s="87"/>
      <c r="AX20" s="88"/>
      <c r="AY20" s="89"/>
      <c r="AZ20" s="87"/>
      <c r="BA20" s="88"/>
      <c r="BB20" s="89"/>
      <c r="BC20" s="87"/>
      <c r="BD20" s="88"/>
      <c r="BE20" s="89"/>
      <c r="BF20" s="87"/>
      <c r="BG20" s="88"/>
      <c r="BH20" s="89"/>
      <c r="BI20" s="87"/>
      <c r="BJ20" s="88"/>
      <c r="BK20" s="89"/>
      <c r="BL20" s="87"/>
      <c r="BM20" s="88"/>
      <c r="BN20" s="89"/>
      <c r="BO20" s="87"/>
      <c r="BP20" s="88"/>
      <c r="BQ20" s="89"/>
      <c r="BR20" s="87"/>
      <c r="BS20" s="88"/>
      <c r="BT20" s="89"/>
      <c r="BU20" s="87"/>
      <c r="BV20" s="88"/>
      <c r="BW20" s="89"/>
      <c r="BX20" s="87"/>
      <c r="BY20" s="88"/>
      <c r="BZ20" s="89"/>
      <c r="CA20" s="87"/>
      <c r="CB20" s="88"/>
      <c r="CC20" s="89"/>
      <c r="CD20" s="87"/>
      <c r="CE20" s="88"/>
      <c r="CF20" s="89"/>
      <c r="CG20" s="87"/>
      <c r="CH20" s="88"/>
      <c r="CI20" s="89"/>
      <c r="CJ20" s="87"/>
      <c r="CK20" s="88"/>
      <c r="CL20" s="89"/>
      <c r="CM20" s="87"/>
      <c r="CN20" s="88"/>
      <c r="CO20" s="89"/>
      <c r="CP20" s="87"/>
      <c r="CQ20" s="88"/>
      <c r="CR20" s="89"/>
      <c r="CS20" s="87"/>
      <c r="CT20" s="88"/>
      <c r="CU20" s="89"/>
      <c r="CV20" s="87"/>
      <c r="CW20" s="88"/>
      <c r="CX20" s="89"/>
      <c r="CY20" s="87"/>
      <c r="CZ20" s="88"/>
      <c r="DA20" s="89"/>
      <c r="DB20" s="87"/>
      <c r="DC20" s="88"/>
      <c r="DD20" s="89"/>
      <c r="DE20" s="87"/>
      <c r="DF20" s="88"/>
      <c r="DG20" s="89"/>
      <c r="DH20" s="87"/>
      <c r="DI20" s="88"/>
      <c r="DJ20" s="89"/>
      <c r="DK20" s="87"/>
      <c r="DL20" s="88"/>
      <c r="DM20" s="89"/>
      <c r="DN20" s="87"/>
      <c r="DO20" s="88"/>
      <c r="DP20" s="89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</row>
    <row r="21" spans="1:234" ht="7.5" customHeight="1">
      <c r="A21" s="3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3"/>
      <c r="M21" s="3"/>
      <c r="N21" s="3"/>
      <c r="O21" s="3"/>
      <c r="P21" s="3"/>
      <c r="Q21" s="3"/>
      <c r="R21" s="3"/>
      <c r="S21" s="3"/>
      <c r="T21" s="3"/>
      <c r="U21" s="3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3"/>
      <c r="AL21" s="3"/>
      <c r="AM21" s="3"/>
      <c r="AN21" s="3"/>
      <c r="AO21" s="3"/>
      <c r="AP21" s="3"/>
      <c r="AQ21" s="3"/>
      <c r="AR21" s="3"/>
      <c r="AS21" s="3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3"/>
      <c r="BF21" s="3"/>
      <c r="BG21" s="3"/>
      <c r="BH21" s="3"/>
      <c r="BI21" s="3"/>
      <c r="BJ21" s="3"/>
      <c r="BK21" s="3"/>
      <c r="BL21" s="3"/>
      <c r="BM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</row>
    <row r="22" spans="1:234" ht="15" customHeight="1">
      <c r="A22" s="87"/>
      <c r="B22" s="88"/>
      <c r="C22" s="89"/>
      <c r="D22" s="87"/>
      <c r="E22" s="88"/>
      <c r="F22" s="89"/>
      <c r="G22" s="87"/>
      <c r="H22" s="88"/>
      <c r="I22" s="89"/>
      <c r="J22" s="87"/>
      <c r="K22" s="88"/>
      <c r="L22" s="89"/>
      <c r="M22" s="87"/>
      <c r="N22" s="88"/>
      <c r="O22" s="89"/>
      <c r="P22" s="87"/>
      <c r="Q22" s="88"/>
      <c r="R22" s="89"/>
      <c r="S22" s="87"/>
      <c r="T22" s="88"/>
      <c r="U22" s="89"/>
      <c r="V22" s="87"/>
      <c r="W22" s="88"/>
      <c r="X22" s="89"/>
      <c r="Y22" s="87"/>
      <c r="Z22" s="88"/>
      <c r="AA22" s="89"/>
      <c r="AB22" s="87"/>
      <c r="AC22" s="88"/>
      <c r="AD22" s="89"/>
      <c r="AE22" s="87"/>
      <c r="AF22" s="88"/>
      <c r="AG22" s="89"/>
      <c r="AH22" s="87"/>
      <c r="AI22" s="88"/>
      <c r="AJ22" s="89"/>
      <c r="AK22" s="87"/>
      <c r="AL22" s="88"/>
      <c r="AM22" s="89"/>
      <c r="AN22" s="87"/>
      <c r="AO22" s="88"/>
      <c r="AP22" s="89"/>
      <c r="AQ22" s="87"/>
      <c r="AR22" s="88"/>
      <c r="AS22" s="89"/>
      <c r="AT22" s="87"/>
      <c r="AU22" s="88"/>
      <c r="AV22" s="89"/>
      <c r="AW22" s="87"/>
      <c r="AX22" s="88"/>
      <c r="AY22" s="89"/>
      <c r="AZ22" s="87"/>
      <c r="BA22" s="88"/>
      <c r="BB22" s="89"/>
      <c r="BC22" s="87"/>
      <c r="BD22" s="88"/>
      <c r="BE22" s="89"/>
      <c r="BF22" s="87"/>
      <c r="BG22" s="88"/>
      <c r="BH22" s="89"/>
      <c r="BI22" s="87"/>
      <c r="BJ22" s="88"/>
      <c r="BK22" s="89"/>
      <c r="BL22" s="87"/>
      <c r="BM22" s="88"/>
      <c r="BN22" s="89"/>
      <c r="BO22" s="87"/>
      <c r="BP22" s="88"/>
      <c r="BQ22" s="89"/>
      <c r="BR22" s="87"/>
      <c r="BS22" s="88"/>
      <c r="BT22" s="89"/>
      <c r="BU22" s="87"/>
      <c r="BV22" s="88"/>
      <c r="BW22" s="89"/>
      <c r="BX22" s="87"/>
      <c r="BY22" s="88"/>
      <c r="BZ22" s="89"/>
      <c r="CA22" s="87"/>
      <c r="CB22" s="88"/>
      <c r="CC22" s="89"/>
      <c r="CD22" s="87"/>
      <c r="CE22" s="88"/>
      <c r="CF22" s="89"/>
      <c r="CG22" s="87"/>
      <c r="CH22" s="88"/>
      <c r="CI22" s="89"/>
      <c r="CJ22" s="87"/>
      <c r="CK22" s="88"/>
      <c r="CL22" s="89"/>
      <c r="CM22" s="87"/>
      <c r="CN22" s="88"/>
      <c r="CO22" s="89"/>
      <c r="CP22" s="87"/>
      <c r="CQ22" s="88"/>
      <c r="CR22" s="89"/>
      <c r="CS22" s="87"/>
      <c r="CT22" s="88"/>
      <c r="CU22" s="89"/>
      <c r="CV22" s="87"/>
      <c r="CW22" s="88"/>
      <c r="CX22" s="89"/>
      <c r="CY22" s="87"/>
      <c r="CZ22" s="88"/>
      <c r="DA22" s="89"/>
      <c r="DB22" s="87"/>
      <c r="DC22" s="88"/>
      <c r="DD22" s="89"/>
      <c r="DE22" s="87"/>
      <c r="DF22" s="88"/>
      <c r="DG22" s="89"/>
      <c r="DH22" s="87"/>
      <c r="DI22" s="88"/>
      <c r="DJ22" s="89"/>
      <c r="DK22" s="87"/>
      <c r="DL22" s="88"/>
      <c r="DM22" s="89"/>
      <c r="DN22" s="87"/>
      <c r="DO22" s="88"/>
      <c r="DP22" s="89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</row>
    <row r="23" spans="1:234" ht="7.5" customHeight="1">
      <c r="A23" s="3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3"/>
      <c r="M23" s="3"/>
      <c r="N23" s="3"/>
      <c r="O23" s="3"/>
      <c r="P23" s="3"/>
      <c r="Q23" s="3"/>
      <c r="R23" s="3"/>
      <c r="S23" s="3"/>
      <c r="T23" s="3"/>
      <c r="U23" s="3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3"/>
      <c r="AL23" s="3"/>
      <c r="AM23" s="3"/>
      <c r="AN23" s="3"/>
      <c r="AO23" s="3"/>
      <c r="AP23" s="3"/>
      <c r="AQ23" s="3"/>
      <c r="AR23" s="3"/>
      <c r="AS23" s="3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3"/>
      <c r="BF23" s="3"/>
      <c r="BG23" s="3"/>
      <c r="BH23" s="3"/>
      <c r="BI23" s="3"/>
      <c r="BJ23" s="3"/>
      <c r="BK23" s="3"/>
      <c r="BL23" s="3"/>
      <c r="BM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</row>
    <row r="24" spans="1:234" ht="15" customHeight="1">
      <c r="A24" s="87"/>
      <c r="B24" s="88"/>
      <c r="C24" s="89"/>
      <c r="D24" s="87"/>
      <c r="E24" s="88"/>
      <c r="F24" s="89"/>
      <c r="G24" s="87"/>
      <c r="H24" s="88"/>
      <c r="I24" s="89"/>
      <c r="J24" s="87"/>
      <c r="K24" s="88"/>
      <c r="L24" s="89"/>
      <c r="M24" s="87"/>
      <c r="N24" s="88"/>
      <c r="O24" s="89"/>
      <c r="P24" s="87"/>
      <c r="Q24" s="88"/>
      <c r="R24" s="89"/>
      <c r="S24" s="87"/>
      <c r="T24" s="88"/>
      <c r="U24" s="89"/>
      <c r="V24" s="87"/>
      <c r="W24" s="88"/>
      <c r="X24" s="89"/>
      <c r="Y24" s="87"/>
      <c r="Z24" s="88"/>
      <c r="AA24" s="89"/>
      <c r="AB24" s="87"/>
      <c r="AC24" s="88"/>
      <c r="AD24" s="89"/>
      <c r="AE24" s="87"/>
      <c r="AF24" s="88"/>
      <c r="AG24" s="89"/>
      <c r="AH24" s="87"/>
      <c r="AI24" s="88"/>
      <c r="AJ24" s="89"/>
      <c r="AK24" s="87"/>
      <c r="AL24" s="88"/>
      <c r="AM24" s="89"/>
      <c r="AN24" s="87"/>
      <c r="AO24" s="88"/>
      <c r="AP24" s="89"/>
      <c r="AQ24" s="87"/>
      <c r="AR24" s="88"/>
      <c r="AS24" s="89"/>
      <c r="AT24" s="87"/>
      <c r="AU24" s="88"/>
      <c r="AV24" s="89"/>
      <c r="AW24" s="87"/>
      <c r="AX24" s="88"/>
      <c r="AY24" s="89"/>
      <c r="AZ24" s="87"/>
      <c r="BA24" s="88"/>
      <c r="BB24" s="89"/>
      <c r="BC24" s="87"/>
      <c r="BD24" s="88"/>
      <c r="BE24" s="89"/>
      <c r="BF24" s="87"/>
      <c r="BG24" s="88"/>
      <c r="BH24" s="89"/>
      <c r="BI24" s="87"/>
      <c r="BJ24" s="88"/>
      <c r="BK24" s="89"/>
      <c r="BL24" s="87"/>
      <c r="BM24" s="88"/>
      <c r="BN24" s="89"/>
      <c r="BO24" s="87"/>
      <c r="BP24" s="88"/>
      <c r="BQ24" s="89"/>
      <c r="BR24" s="87"/>
      <c r="BS24" s="88"/>
      <c r="BT24" s="89"/>
      <c r="BU24" s="87"/>
      <c r="BV24" s="88"/>
      <c r="BW24" s="89"/>
      <c r="BX24" s="87"/>
      <c r="BY24" s="88"/>
      <c r="BZ24" s="89"/>
      <c r="CA24" s="87"/>
      <c r="CB24" s="88"/>
      <c r="CC24" s="89"/>
      <c r="CD24" s="87"/>
      <c r="CE24" s="88"/>
      <c r="CF24" s="89"/>
      <c r="CG24" s="87"/>
      <c r="CH24" s="88"/>
      <c r="CI24" s="89"/>
      <c r="CJ24" s="87"/>
      <c r="CK24" s="88"/>
      <c r="CL24" s="89"/>
      <c r="CM24" s="87"/>
      <c r="CN24" s="88"/>
      <c r="CO24" s="89"/>
      <c r="CP24" s="87"/>
      <c r="CQ24" s="88"/>
      <c r="CR24" s="89"/>
      <c r="CS24" s="87"/>
      <c r="CT24" s="88"/>
      <c r="CU24" s="89"/>
      <c r="CV24" s="87"/>
      <c r="CW24" s="88"/>
      <c r="CX24" s="89"/>
      <c r="CY24" s="87"/>
      <c r="CZ24" s="88"/>
      <c r="DA24" s="89"/>
      <c r="DB24" s="87"/>
      <c r="DC24" s="88"/>
      <c r="DD24" s="89"/>
      <c r="DE24" s="87"/>
      <c r="DF24" s="88"/>
      <c r="DG24" s="89"/>
      <c r="DH24" s="87"/>
      <c r="DI24" s="88"/>
      <c r="DJ24" s="89"/>
      <c r="DK24" s="87"/>
      <c r="DL24" s="88"/>
      <c r="DM24" s="89"/>
      <c r="DN24" s="87"/>
      <c r="DO24" s="88"/>
      <c r="DP24" s="89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</row>
    <row r="25" spans="1:236" ht="7.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</row>
    <row r="26" spans="1:236" ht="15" customHeight="1">
      <c r="A26" s="28" t="s">
        <v>65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87"/>
      <c r="T26" s="88"/>
      <c r="U26" s="89"/>
      <c r="V26" s="87"/>
      <c r="W26" s="88"/>
      <c r="X26" s="89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</row>
    <row r="27" spans="1:236" ht="7.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</row>
    <row r="28" spans="1:236" ht="12">
      <c r="A28" s="28" t="s">
        <v>39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</row>
    <row r="29" spans="1:236" ht="7.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</row>
    <row r="30" spans="1:236" ht="15" customHeight="1">
      <c r="A30" s="87"/>
      <c r="B30" s="88"/>
      <c r="C30" s="89"/>
      <c r="D30" s="87"/>
      <c r="E30" s="88"/>
      <c r="F30" s="89"/>
      <c r="G30" s="87"/>
      <c r="H30" s="88"/>
      <c r="I30" s="89"/>
      <c r="J30" s="87"/>
      <c r="K30" s="88"/>
      <c r="L30" s="89"/>
      <c r="M30" s="87"/>
      <c r="N30" s="88"/>
      <c r="O30" s="89"/>
      <c r="P30" s="87"/>
      <c r="Q30" s="88"/>
      <c r="R30" s="89"/>
      <c r="S30" s="87"/>
      <c r="T30" s="88"/>
      <c r="U30" s="89"/>
      <c r="V30" s="87"/>
      <c r="W30" s="88"/>
      <c r="X30" s="89"/>
      <c r="Y30" s="87"/>
      <c r="Z30" s="88"/>
      <c r="AA30" s="89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</row>
    <row r="31" spans="1:236" ht="7.5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</row>
    <row r="32" spans="1:236" ht="15" customHeight="1">
      <c r="A32" s="5" t="s">
        <v>40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87"/>
      <c r="Q32" s="88"/>
      <c r="R32" s="89"/>
      <c r="S32" s="64"/>
      <c r="T32" s="64"/>
      <c r="V32" s="12" t="s">
        <v>66</v>
      </c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</row>
    <row r="33" spans="1:236" ht="7.5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</row>
    <row r="34" spans="1:236" ht="15" customHeight="1">
      <c r="A34" s="87"/>
      <c r="B34" s="88"/>
      <c r="C34" s="89"/>
      <c r="D34" s="87"/>
      <c r="E34" s="88"/>
      <c r="F34" s="89"/>
      <c r="G34" s="87"/>
      <c r="H34" s="88"/>
      <c r="I34" s="89"/>
      <c r="J34" s="87"/>
      <c r="K34" s="88"/>
      <c r="L34" s="89"/>
      <c r="M34" s="87"/>
      <c r="N34" s="88"/>
      <c r="O34" s="89"/>
      <c r="P34" s="87"/>
      <c r="Q34" s="88"/>
      <c r="R34" s="89"/>
      <c r="S34" s="87"/>
      <c r="T34" s="88"/>
      <c r="U34" s="89"/>
      <c r="V34" s="87"/>
      <c r="W34" s="88"/>
      <c r="X34" s="89"/>
      <c r="Y34" s="87"/>
      <c r="Z34" s="88"/>
      <c r="AA34" s="89"/>
      <c r="AB34" s="87"/>
      <c r="AC34" s="88"/>
      <c r="AD34" s="89"/>
      <c r="AE34" s="87"/>
      <c r="AF34" s="88"/>
      <c r="AG34" s="89"/>
      <c r="AH34" s="87"/>
      <c r="AI34" s="88"/>
      <c r="AJ34" s="89"/>
      <c r="AK34" s="87"/>
      <c r="AL34" s="88"/>
      <c r="AM34" s="89"/>
      <c r="AN34" s="87"/>
      <c r="AO34" s="88"/>
      <c r="AP34" s="89"/>
      <c r="AQ34" s="87"/>
      <c r="AR34" s="88"/>
      <c r="AS34" s="89"/>
      <c r="AT34" s="87"/>
      <c r="AU34" s="88"/>
      <c r="AV34" s="89"/>
      <c r="AW34" s="87"/>
      <c r="AX34" s="88"/>
      <c r="AY34" s="89"/>
      <c r="AZ34" s="87"/>
      <c r="BA34" s="88"/>
      <c r="BB34" s="89"/>
      <c r="BC34" s="87"/>
      <c r="BD34" s="88"/>
      <c r="BE34" s="89"/>
      <c r="BF34" s="87"/>
      <c r="BG34" s="88"/>
      <c r="BH34" s="89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</row>
    <row r="35" spans="1:236" ht="7.5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</row>
    <row r="36" spans="2:236" ht="12"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137" t="s">
        <v>67</v>
      </c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8"/>
      <c r="DE36" s="138"/>
      <c r="DF36" s="138"/>
      <c r="DG36" s="138"/>
      <c r="DH36" s="138"/>
      <c r="DI36" s="138"/>
      <c r="DJ36" s="138"/>
      <c r="DK36" s="138"/>
      <c r="DL36" s="138"/>
      <c r="DM36" s="138"/>
      <c r="DN36" s="138"/>
      <c r="DO36" s="138"/>
      <c r="DP36" s="138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</row>
    <row r="37" spans="1:236" ht="15" customHeight="1">
      <c r="A37" s="65" t="s">
        <v>41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87"/>
      <c r="Q37" s="88"/>
      <c r="R37" s="89"/>
      <c r="S37" s="64"/>
      <c r="T37" s="64"/>
      <c r="U37" s="64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8"/>
      <c r="DE37" s="138"/>
      <c r="DF37" s="138"/>
      <c r="DG37" s="138"/>
      <c r="DH37" s="138"/>
      <c r="DI37" s="138"/>
      <c r="DJ37" s="138"/>
      <c r="DK37" s="138"/>
      <c r="DL37" s="138"/>
      <c r="DM37" s="138"/>
      <c r="DN37" s="138"/>
      <c r="DO37" s="138"/>
      <c r="DP37" s="138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</row>
    <row r="38" spans="1:236" ht="12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8"/>
      <c r="DE38" s="138"/>
      <c r="DF38" s="138"/>
      <c r="DG38" s="138"/>
      <c r="DH38" s="138"/>
      <c r="DI38" s="138"/>
      <c r="DJ38" s="138"/>
      <c r="DK38" s="138"/>
      <c r="DL38" s="138"/>
      <c r="DM38" s="138"/>
      <c r="DN38" s="138"/>
      <c r="DO38" s="138"/>
      <c r="DP38" s="138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</row>
    <row r="39" spans="1:236" s="7" customFormat="1" ht="7.5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</row>
    <row r="40" spans="1:234" ht="15" customHeight="1">
      <c r="A40" s="87"/>
      <c r="B40" s="88"/>
      <c r="C40" s="89"/>
      <c r="D40" s="87"/>
      <c r="E40" s="88"/>
      <c r="F40" s="89"/>
      <c r="G40" s="87"/>
      <c r="H40" s="88"/>
      <c r="I40" s="89"/>
      <c r="J40" s="87"/>
      <c r="K40" s="88"/>
      <c r="L40" s="89"/>
      <c r="M40" s="87"/>
      <c r="N40" s="88"/>
      <c r="O40" s="89"/>
      <c r="P40" s="87"/>
      <c r="Q40" s="88"/>
      <c r="R40" s="89"/>
      <c r="S40" s="87"/>
      <c r="T40" s="88"/>
      <c r="U40" s="89"/>
      <c r="V40" s="87"/>
      <c r="W40" s="88"/>
      <c r="X40" s="89"/>
      <c r="Y40" s="87"/>
      <c r="Z40" s="88"/>
      <c r="AA40" s="89"/>
      <c r="AB40" s="87"/>
      <c r="AC40" s="88"/>
      <c r="AD40" s="89"/>
      <c r="AE40" s="87"/>
      <c r="AF40" s="88"/>
      <c r="AG40" s="89"/>
      <c r="AH40" s="87"/>
      <c r="AI40" s="88"/>
      <c r="AJ40" s="89"/>
      <c r="AK40" s="87"/>
      <c r="AL40" s="88"/>
      <c r="AM40" s="89"/>
      <c r="AN40" s="87"/>
      <c r="AO40" s="88"/>
      <c r="AP40" s="89"/>
      <c r="AQ40" s="87"/>
      <c r="AR40" s="88"/>
      <c r="AS40" s="89"/>
      <c r="AT40" s="87"/>
      <c r="AU40" s="88"/>
      <c r="AV40" s="89"/>
      <c r="AW40" s="87"/>
      <c r="AX40" s="88"/>
      <c r="AY40" s="89"/>
      <c r="AZ40" s="87"/>
      <c r="BA40" s="88"/>
      <c r="BB40" s="89"/>
      <c r="BC40" s="87"/>
      <c r="BD40" s="88"/>
      <c r="BE40" s="89"/>
      <c r="BF40" s="87"/>
      <c r="BG40" s="88"/>
      <c r="BH40" s="89"/>
      <c r="BI40" s="87"/>
      <c r="BJ40" s="88"/>
      <c r="BK40" s="89"/>
      <c r="BL40" s="87"/>
      <c r="BM40" s="88"/>
      <c r="BN40" s="89"/>
      <c r="BO40" s="87"/>
      <c r="BP40" s="88"/>
      <c r="BQ40" s="89"/>
      <c r="BR40" s="87"/>
      <c r="BS40" s="88"/>
      <c r="BT40" s="89"/>
      <c r="BU40" s="87"/>
      <c r="BV40" s="88"/>
      <c r="BW40" s="89"/>
      <c r="BX40" s="87"/>
      <c r="BY40" s="88"/>
      <c r="BZ40" s="89"/>
      <c r="CA40" s="87"/>
      <c r="CB40" s="88"/>
      <c r="CC40" s="89"/>
      <c r="CD40" s="87"/>
      <c r="CE40" s="88"/>
      <c r="CF40" s="89"/>
      <c r="CG40" s="87"/>
      <c r="CH40" s="88"/>
      <c r="CI40" s="89"/>
      <c r="CJ40" s="87"/>
      <c r="CK40" s="88"/>
      <c r="CL40" s="89"/>
      <c r="CM40" s="87"/>
      <c r="CN40" s="88"/>
      <c r="CO40" s="89"/>
      <c r="CP40" s="87"/>
      <c r="CQ40" s="88"/>
      <c r="CR40" s="89"/>
      <c r="CS40" s="87"/>
      <c r="CT40" s="88"/>
      <c r="CU40" s="89"/>
      <c r="CV40" s="87"/>
      <c r="CW40" s="88"/>
      <c r="CX40" s="89"/>
      <c r="CY40" s="87"/>
      <c r="CZ40" s="88"/>
      <c r="DA40" s="89"/>
      <c r="DB40" s="87"/>
      <c r="DC40" s="88"/>
      <c r="DD40" s="89"/>
      <c r="DE40" s="87"/>
      <c r="DF40" s="88"/>
      <c r="DG40" s="89"/>
      <c r="DH40" s="87"/>
      <c r="DI40" s="88"/>
      <c r="DJ40" s="89"/>
      <c r="DK40" s="87"/>
      <c r="DL40" s="88"/>
      <c r="DM40" s="89"/>
      <c r="DN40" s="87"/>
      <c r="DO40" s="88"/>
      <c r="DP40" s="89"/>
      <c r="DQ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</row>
    <row r="41" spans="1:234" ht="7.5" customHeight="1">
      <c r="A41" s="3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3"/>
      <c r="M41" s="3"/>
      <c r="N41" s="3"/>
      <c r="O41" s="3"/>
      <c r="P41" s="3"/>
      <c r="Q41" s="3"/>
      <c r="R41" s="3"/>
      <c r="S41" s="3"/>
      <c r="T41" s="3"/>
      <c r="U41" s="3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3"/>
      <c r="AL41" s="3"/>
      <c r="AM41" s="3"/>
      <c r="AN41" s="3"/>
      <c r="AO41" s="3"/>
      <c r="AP41" s="3"/>
      <c r="AQ41" s="3"/>
      <c r="AR41" s="3"/>
      <c r="AS41" s="3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3"/>
      <c r="BF41" s="3"/>
      <c r="BG41" s="3"/>
      <c r="BH41" s="3"/>
      <c r="BI41" s="3"/>
      <c r="BJ41" s="3"/>
      <c r="BK41" s="3"/>
      <c r="BL41" s="3"/>
      <c r="BM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</row>
    <row r="42" spans="1:234" ht="15" customHeight="1">
      <c r="A42" s="87"/>
      <c r="B42" s="88"/>
      <c r="C42" s="89"/>
      <c r="D42" s="87"/>
      <c r="E42" s="88"/>
      <c r="F42" s="89"/>
      <c r="G42" s="87"/>
      <c r="H42" s="88"/>
      <c r="I42" s="89"/>
      <c r="J42" s="87"/>
      <c r="K42" s="88"/>
      <c r="L42" s="89"/>
      <c r="M42" s="87"/>
      <c r="N42" s="88"/>
      <c r="O42" s="89"/>
      <c r="P42" s="87"/>
      <c r="Q42" s="88"/>
      <c r="R42" s="89"/>
      <c r="S42" s="87"/>
      <c r="T42" s="88"/>
      <c r="U42" s="89"/>
      <c r="V42" s="87"/>
      <c r="W42" s="88"/>
      <c r="X42" s="89"/>
      <c r="Y42" s="87"/>
      <c r="Z42" s="88"/>
      <c r="AA42" s="89"/>
      <c r="AB42" s="87"/>
      <c r="AC42" s="88"/>
      <c r="AD42" s="89"/>
      <c r="AE42" s="87"/>
      <c r="AF42" s="88"/>
      <c r="AG42" s="89"/>
      <c r="AH42" s="87"/>
      <c r="AI42" s="88"/>
      <c r="AJ42" s="89"/>
      <c r="AK42" s="87"/>
      <c r="AL42" s="88"/>
      <c r="AM42" s="89"/>
      <c r="AN42" s="87"/>
      <c r="AO42" s="88"/>
      <c r="AP42" s="89"/>
      <c r="AQ42" s="87"/>
      <c r="AR42" s="88"/>
      <c r="AS42" s="89"/>
      <c r="AT42" s="87"/>
      <c r="AU42" s="88"/>
      <c r="AV42" s="89"/>
      <c r="AW42" s="87"/>
      <c r="AX42" s="88"/>
      <c r="AY42" s="89"/>
      <c r="AZ42" s="87"/>
      <c r="BA42" s="88"/>
      <c r="BB42" s="89"/>
      <c r="BC42" s="87"/>
      <c r="BD42" s="88"/>
      <c r="BE42" s="89"/>
      <c r="BF42" s="87"/>
      <c r="BG42" s="88"/>
      <c r="BH42" s="89"/>
      <c r="BI42" s="87"/>
      <c r="BJ42" s="88"/>
      <c r="BK42" s="89"/>
      <c r="BL42" s="87"/>
      <c r="BM42" s="88"/>
      <c r="BN42" s="89"/>
      <c r="BO42" s="87"/>
      <c r="BP42" s="88"/>
      <c r="BQ42" s="89"/>
      <c r="BR42" s="87"/>
      <c r="BS42" s="88"/>
      <c r="BT42" s="89"/>
      <c r="BU42" s="87"/>
      <c r="BV42" s="88"/>
      <c r="BW42" s="89"/>
      <c r="BX42" s="87"/>
      <c r="BY42" s="88"/>
      <c r="BZ42" s="89"/>
      <c r="CA42" s="87"/>
      <c r="CB42" s="88"/>
      <c r="CC42" s="89"/>
      <c r="CD42" s="87"/>
      <c r="CE42" s="88"/>
      <c r="CF42" s="89"/>
      <c r="CG42" s="87"/>
      <c r="CH42" s="88"/>
      <c r="CI42" s="89"/>
      <c r="CJ42" s="87"/>
      <c r="CK42" s="88"/>
      <c r="CL42" s="89"/>
      <c r="CM42" s="87"/>
      <c r="CN42" s="88"/>
      <c r="CO42" s="89"/>
      <c r="CP42" s="87"/>
      <c r="CQ42" s="88"/>
      <c r="CR42" s="89"/>
      <c r="CS42" s="87"/>
      <c r="CT42" s="88"/>
      <c r="CU42" s="89"/>
      <c r="CV42" s="87"/>
      <c r="CW42" s="88"/>
      <c r="CX42" s="89"/>
      <c r="CY42" s="87"/>
      <c r="CZ42" s="88"/>
      <c r="DA42" s="89"/>
      <c r="DB42" s="87"/>
      <c r="DC42" s="88"/>
      <c r="DD42" s="89"/>
      <c r="DE42" s="87"/>
      <c r="DF42" s="88"/>
      <c r="DG42" s="89"/>
      <c r="DH42" s="87"/>
      <c r="DI42" s="88"/>
      <c r="DJ42" s="89"/>
      <c r="DK42" s="87"/>
      <c r="DL42" s="88"/>
      <c r="DM42" s="89"/>
      <c r="DN42" s="87"/>
      <c r="DO42" s="88"/>
      <c r="DP42" s="89"/>
      <c r="DQ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</row>
    <row r="43" spans="1:236" s="7" customFormat="1" ht="7.5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</row>
    <row r="44" spans="1:234" ht="15" customHeight="1">
      <c r="A44" s="87"/>
      <c r="B44" s="88"/>
      <c r="C44" s="89"/>
      <c r="D44" s="87"/>
      <c r="E44" s="88"/>
      <c r="F44" s="89"/>
      <c r="G44" s="87"/>
      <c r="H44" s="88"/>
      <c r="I44" s="89"/>
      <c r="J44" s="87"/>
      <c r="K44" s="88"/>
      <c r="L44" s="89"/>
      <c r="M44" s="87"/>
      <c r="N44" s="88"/>
      <c r="O44" s="89"/>
      <c r="P44" s="87"/>
      <c r="Q44" s="88"/>
      <c r="R44" s="89"/>
      <c r="S44" s="87"/>
      <c r="T44" s="88"/>
      <c r="U44" s="89"/>
      <c r="V44" s="87"/>
      <c r="W44" s="88"/>
      <c r="X44" s="89"/>
      <c r="Y44" s="87"/>
      <c r="Z44" s="88"/>
      <c r="AA44" s="89"/>
      <c r="AB44" s="87"/>
      <c r="AC44" s="88"/>
      <c r="AD44" s="89"/>
      <c r="AE44" s="87"/>
      <c r="AF44" s="88"/>
      <c r="AG44" s="89"/>
      <c r="AH44" s="87"/>
      <c r="AI44" s="88"/>
      <c r="AJ44" s="89"/>
      <c r="AK44" s="87"/>
      <c r="AL44" s="88"/>
      <c r="AM44" s="89"/>
      <c r="AN44" s="87"/>
      <c r="AO44" s="88"/>
      <c r="AP44" s="89"/>
      <c r="AQ44" s="87"/>
      <c r="AR44" s="88"/>
      <c r="AS44" s="89"/>
      <c r="AT44" s="87"/>
      <c r="AU44" s="88"/>
      <c r="AV44" s="89"/>
      <c r="AW44" s="87"/>
      <c r="AX44" s="88"/>
      <c r="AY44" s="89"/>
      <c r="AZ44" s="87"/>
      <c r="BA44" s="88"/>
      <c r="BB44" s="89"/>
      <c r="BC44" s="87"/>
      <c r="BD44" s="88"/>
      <c r="BE44" s="89"/>
      <c r="BF44" s="87"/>
      <c r="BG44" s="88"/>
      <c r="BH44" s="89"/>
      <c r="BI44" s="87"/>
      <c r="BJ44" s="88"/>
      <c r="BK44" s="89"/>
      <c r="BL44" s="87"/>
      <c r="BM44" s="88"/>
      <c r="BN44" s="89"/>
      <c r="BO44" s="87"/>
      <c r="BP44" s="88"/>
      <c r="BQ44" s="89"/>
      <c r="BR44" s="87"/>
      <c r="BS44" s="88"/>
      <c r="BT44" s="89"/>
      <c r="BU44" s="87"/>
      <c r="BV44" s="88"/>
      <c r="BW44" s="89"/>
      <c r="BX44" s="87"/>
      <c r="BY44" s="88"/>
      <c r="BZ44" s="89"/>
      <c r="CA44" s="87"/>
      <c r="CB44" s="88"/>
      <c r="CC44" s="89"/>
      <c r="CD44" s="87"/>
      <c r="CE44" s="88"/>
      <c r="CF44" s="89"/>
      <c r="CG44" s="87"/>
      <c r="CH44" s="88"/>
      <c r="CI44" s="89"/>
      <c r="CJ44" s="87"/>
      <c r="CK44" s="88"/>
      <c r="CL44" s="89"/>
      <c r="CM44" s="87"/>
      <c r="CN44" s="88"/>
      <c r="CO44" s="89"/>
      <c r="CP44" s="87"/>
      <c r="CQ44" s="88"/>
      <c r="CR44" s="89"/>
      <c r="CS44" s="87"/>
      <c r="CT44" s="88"/>
      <c r="CU44" s="89"/>
      <c r="CV44" s="87"/>
      <c r="CW44" s="88"/>
      <c r="CX44" s="89"/>
      <c r="CY44" s="87"/>
      <c r="CZ44" s="88"/>
      <c r="DA44" s="89"/>
      <c r="DB44" s="87"/>
      <c r="DC44" s="88"/>
      <c r="DD44" s="89"/>
      <c r="DE44" s="87"/>
      <c r="DF44" s="88"/>
      <c r="DG44" s="89"/>
      <c r="DH44" s="87"/>
      <c r="DI44" s="88"/>
      <c r="DJ44" s="89"/>
      <c r="DK44" s="87"/>
      <c r="DL44" s="88"/>
      <c r="DM44" s="89"/>
      <c r="DN44" s="87"/>
      <c r="DO44" s="88"/>
      <c r="DP44" s="89"/>
      <c r="DQ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</row>
    <row r="45" spans="1:234" ht="7.5" customHeight="1">
      <c r="A45" s="3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3"/>
      <c r="M45" s="3"/>
      <c r="N45" s="3"/>
      <c r="O45" s="3"/>
      <c r="P45" s="3"/>
      <c r="Q45" s="3"/>
      <c r="R45" s="3"/>
      <c r="S45" s="3"/>
      <c r="T45" s="3"/>
      <c r="U45" s="3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3"/>
      <c r="AL45" s="3"/>
      <c r="AM45" s="3"/>
      <c r="AN45" s="3"/>
      <c r="AO45" s="3"/>
      <c r="AP45" s="3"/>
      <c r="AQ45" s="3"/>
      <c r="AR45" s="3"/>
      <c r="AS45" s="3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3"/>
      <c r="BF45" s="3"/>
      <c r="BG45" s="3"/>
      <c r="BH45" s="3"/>
      <c r="BI45" s="3"/>
      <c r="BJ45" s="3"/>
      <c r="BK45" s="3"/>
      <c r="BL45" s="3"/>
      <c r="BM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</row>
    <row r="46" spans="1:234" ht="15" customHeight="1">
      <c r="A46" s="87"/>
      <c r="B46" s="88"/>
      <c r="C46" s="89"/>
      <c r="D46" s="87"/>
      <c r="E46" s="88"/>
      <c r="F46" s="89"/>
      <c r="G46" s="87"/>
      <c r="H46" s="88"/>
      <c r="I46" s="89"/>
      <c r="J46" s="87"/>
      <c r="K46" s="88"/>
      <c r="L46" s="89"/>
      <c r="M46" s="87"/>
      <c r="N46" s="88"/>
      <c r="O46" s="89"/>
      <c r="P46" s="87"/>
      <c r="Q46" s="88"/>
      <c r="R46" s="89"/>
      <c r="S46" s="87"/>
      <c r="T46" s="88"/>
      <c r="U46" s="89"/>
      <c r="V46" s="87"/>
      <c r="W46" s="88"/>
      <c r="X46" s="89"/>
      <c r="Y46" s="87"/>
      <c r="Z46" s="88"/>
      <c r="AA46" s="89"/>
      <c r="AB46" s="87"/>
      <c r="AC46" s="88"/>
      <c r="AD46" s="89"/>
      <c r="AE46" s="87"/>
      <c r="AF46" s="88"/>
      <c r="AG46" s="89"/>
      <c r="AH46" s="87"/>
      <c r="AI46" s="88"/>
      <c r="AJ46" s="89"/>
      <c r="AK46" s="87"/>
      <c r="AL46" s="88"/>
      <c r="AM46" s="89"/>
      <c r="AN46" s="87"/>
      <c r="AO46" s="88"/>
      <c r="AP46" s="89"/>
      <c r="AQ46" s="87"/>
      <c r="AR46" s="88"/>
      <c r="AS46" s="89"/>
      <c r="AT46" s="87"/>
      <c r="AU46" s="88"/>
      <c r="AV46" s="89"/>
      <c r="AW46" s="87"/>
      <c r="AX46" s="88"/>
      <c r="AY46" s="89"/>
      <c r="AZ46" s="87"/>
      <c r="BA46" s="88"/>
      <c r="BB46" s="89"/>
      <c r="BC46" s="87"/>
      <c r="BD46" s="88"/>
      <c r="BE46" s="89"/>
      <c r="BF46" s="87"/>
      <c r="BG46" s="88"/>
      <c r="BH46" s="89"/>
      <c r="BI46" s="87"/>
      <c r="BJ46" s="88"/>
      <c r="BK46" s="89"/>
      <c r="BL46" s="87"/>
      <c r="BM46" s="88"/>
      <c r="BN46" s="89"/>
      <c r="BO46" s="87"/>
      <c r="BP46" s="88"/>
      <c r="BQ46" s="89"/>
      <c r="BR46" s="87"/>
      <c r="BS46" s="88"/>
      <c r="BT46" s="89"/>
      <c r="BU46" s="87"/>
      <c r="BV46" s="88"/>
      <c r="BW46" s="89"/>
      <c r="BX46" s="87"/>
      <c r="BY46" s="88"/>
      <c r="BZ46" s="89"/>
      <c r="CA46" s="87"/>
      <c r="CB46" s="88"/>
      <c r="CC46" s="89"/>
      <c r="CD46" s="87"/>
      <c r="CE46" s="88"/>
      <c r="CF46" s="89"/>
      <c r="CG46" s="87"/>
      <c r="CH46" s="88"/>
      <c r="CI46" s="89"/>
      <c r="CJ46" s="87"/>
      <c r="CK46" s="88"/>
      <c r="CL46" s="89"/>
      <c r="CM46" s="87"/>
      <c r="CN46" s="88"/>
      <c r="CO46" s="89"/>
      <c r="CP46" s="87"/>
      <c r="CQ46" s="88"/>
      <c r="CR46" s="89"/>
      <c r="CS46" s="87"/>
      <c r="CT46" s="88"/>
      <c r="CU46" s="89"/>
      <c r="CV46" s="87"/>
      <c r="CW46" s="88"/>
      <c r="CX46" s="89"/>
      <c r="CY46" s="87"/>
      <c r="CZ46" s="88"/>
      <c r="DA46" s="89"/>
      <c r="DB46" s="87"/>
      <c r="DC46" s="88"/>
      <c r="DD46" s="89"/>
      <c r="DE46" s="87"/>
      <c r="DF46" s="88"/>
      <c r="DG46" s="89"/>
      <c r="DH46" s="87"/>
      <c r="DI46" s="88"/>
      <c r="DJ46" s="89"/>
      <c r="DK46" s="87"/>
      <c r="DL46" s="88"/>
      <c r="DM46" s="89"/>
      <c r="DN46" s="87"/>
      <c r="DO46" s="88"/>
      <c r="DP46" s="89"/>
      <c r="DQ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</row>
    <row r="47" spans="1:236" s="7" customFormat="1" ht="7.5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</row>
    <row r="48" spans="1:234" ht="15" customHeight="1">
      <c r="A48" s="87"/>
      <c r="B48" s="88"/>
      <c r="C48" s="89"/>
      <c r="D48" s="87"/>
      <c r="E48" s="88"/>
      <c r="F48" s="89"/>
      <c r="G48" s="87"/>
      <c r="H48" s="88"/>
      <c r="I48" s="89"/>
      <c r="J48" s="87"/>
      <c r="K48" s="88"/>
      <c r="L48" s="89"/>
      <c r="M48" s="87"/>
      <c r="N48" s="88"/>
      <c r="O48" s="89"/>
      <c r="P48" s="87"/>
      <c r="Q48" s="88"/>
      <c r="R48" s="89"/>
      <c r="S48" s="87"/>
      <c r="T48" s="88"/>
      <c r="U48" s="89"/>
      <c r="V48" s="87"/>
      <c r="W48" s="88"/>
      <c r="X48" s="89"/>
      <c r="Y48" s="87"/>
      <c r="Z48" s="88"/>
      <c r="AA48" s="89"/>
      <c r="AB48" s="87"/>
      <c r="AC48" s="88"/>
      <c r="AD48" s="89"/>
      <c r="AE48" s="87"/>
      <c r="AF48" s="88"/>
      <c r="AG48" s="89"/>
      <c r="AH48" s="87"/>
      <c r="AI48" s="88"/>
      <c r="AJ48" s="89"/>
      <c r="AK48" s="87"/>
      <c r="AL48" s="88"/>
      <c r="AM48" s="89"/>
      <c r="AN48" s="87"/>
      <c r="AO48" s="88"/>
      <c r="AP48" s="89"/>
      <c r="AQ48" s="87"/>
      <c r="AR48" s="88"/>
      <c r="AS48" s="89"/>
      <c r="AT48" s="87"/>
      <c r="AU48" s="88"/>
      <c r="AV48" s="89"/>
      <c r="AW48" s="87"/>
      <c r="AX48" s="88"/>
      <c r="AY48" s="89"/>
      <c r="AZ48" s="87"/>
      <c r="BA48" s="88"/>
      <c r="BB48" s="89"/>
      <c r="BC48" s="87"/>
      <c r="BD48" s="88"/>
      <c r="BE48" s="89"/>
      <c r="BF48" s="87"/>
      <c r="BG48" s="88"/>
      <c r="BH48" s="89"/>
      <c r="BI48" s="87"/>
      <c r="BJ48" s="88"/>
      <c r="BK48" s="89"/>
      <c r="BL48" s="87"/>
      <c r="BM48" s="88"/>
      <c r="BN48" s="89"/>
      <c r="BO48" s="87"/>
      <c r="BP48" s="88"/>
      <c r="BQ48" s="89"/>
      <c r="BR48" s="87"/>
      <c r="BS48" s="88"/>
      <c r="BT48" s="89"/>
      <c r="BU48" s="87"/>
      <c r="BV48" s="88"/>
      <c r="BW48" s="89"/>
      <c r="BX48" s="87"/>
      <c r="BY48" s="88"/>
      <c r="BZ48" s="89"/>
      <c r="CA48" s="87"/>
      <c r="CB48" s="88"/>
      <c r="CC48" s="89"/>
      <c r="CD48" s="87"/>
      <c r="CE48" s="88"/>
      <c r="CF48" s="89"/>
      <c r="CG48" s="87"/>
      <c r="CH48" s="88"/>
      <c r="CI48" s="89"/>
      <c r="CJ48" s="87"/>
      <c r="CK48" s="88"/>
      <c r="CL48" s="89"/>
      <c r="CM48" s="87"/>
      <c r="CN48" s="88"/>
      <c r="CO48" s="89"/>
      <c r="CP48" s="87"/>
      <c r="CQ48" s="88"/>
      <c r="CR48" s="89"/>
      <c r="CS48" s="87"/>
      <c r="CT48" s="88"/>
      <c r="CU48" s="89"/>
      <c r="CV48" s="87"/>
      <c r="CW48" s="88"/>
      <c r="CX48" s="89"/>
      <c r="CY48" s="87"/>
      <c r="CZ48" s="88"/>
      <c r="DA48" s="89"/>
      <c r="DB48" s="87"/>
      <c r="DC48" s="88"/>
      <c r="DD48" s="89"/>
      <c r="DE48" s="87"/>
      <c r="DF48" s="88"/>
      <c r="DG48" s="89"/>
      <c r="DH48" s="87"/>
      <c r="DI48" s="88"/>
      <c r="DJ48" s="89"/>
      <c r="DK48" s="87"/>
      <c r="DL48" s="88"/>
      <c r="DM48" s="89"/>
      <c r="DN48" s="87"/>
      <c r="DO48" s="88"/>
      <c r="DP48" s="89"/>
      <c r="DQ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</row>
    <row r="49" spans="1:234" ht="7.5" customHeight="1">
      <c r="A49" s="3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3"/>
      <c r="M49" s="3"/>
      <c r="N49" s="3"/>
      <c r="O49" s="3"/>
      <c r="P49" s="3"/>
      <c r="Q49" s="3"/>
      <c r="R49" s="3"/>
      <c r="S49" s="3"/>
      <c r="T49" s="3"/>
      <c r="U49" s="3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3"/>
      <c r="AL49" s="3"/>
      <c r="AM49" s="3"/>
      <c r="AN49" s="3"/>
      <c r="AO49" s="3"/>
      <c r="AP49" s="3"/>
      <c r="AQ49" s="3"/>
      <c r="AR49" s="3"/>
      <c r="AS49" s="3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3"/>
      <c r="BF49" s="3"/>
      <c r="BG49" s="3"/>
      <c r="BH49" s="3"/>
      <c r="BI49" s="3"/>
      <c r="BJ49" s="3"/>
      <c r="BK49" s="3"/>
      <c r="BL49" s="3"/>
      <c r="BM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</row>
    <row r="50" spans="1:234" ht="15" customHeight="1">
      <c r="A50" s="87"/>
      <c r="B50" s="88"/>
      <c r="C50" s="89"/>
      <c r="D50" s="87"/>
      <c r="E50" s="88"/>
      <c r="F50" s="89"/>
      <c r="G50" s="87"/>
      <c r="H50" s="88"/>
      <c r="I50" s="89"/>
      <c r="J50" s="87"/>
      <c r="K50" s="88"/>
      <c r="L50" s="89"/>
      <c r="M50" s="87"/>
      <c r="N50" s="88"/>
      <c r="O50" s="89"/>
      <c r="P50" s="87"/>
      <c r="Q50" s="88"/>
      <c r="R50" s="89"/>
      <c r="S50" s="87"/>
      <c r="T50" s="88"/>
      <c r="U50" s="89"/>
      <c r="V50" s="87"/>
      <c r="W50" s="88"/>
      <c r="X50" s="89"/>
      <c r="Y50" s="87"/>
      <c r="Z50" s="88"/>
      <c r="AA50" s="89"/>
      <c r="AB50" s="87"/>
      <c r="AC50" s="88"/>
      <c r="AD50" s="89"/>
      <c r="AE50" s="87"/>
      <c r="AF50" s="88"/>
      <c r="AG50" s="89"/>
      <c r="AH50" s="87"/>
      <c r="AI50" s="88"/>
      <c r="AJ50" s="89"/>
      <c r="AK50" s="87"/>
      <c r="AL50" s="88"/>
      <c r="AM50" s="89"/>
      <c r="AN50" s="87"/>
      <c r="AO50" s="88"/>
      <c r="AP50" s="89"/>
      <c r="AQ50" s="87"/>
      <c r="AR50" s="88"/>
      <c r="AS50" s="89"/>
      <c r="AT50" s="87"/>
      <c r="AU50" s="88"/>
      <c r="AV50" s="89"/>
      <c r="AW50" s="87"/>
      <c r="AX50" s="88"/>
      <c r="AY50" s="89"/>
      <c r="AZ50" s="87"/>
      <c r="BA50" s="88"/>
      <c r="BB50" s="89"/>
      <c r="BC50" s="87"/>
      <c r="BD50" s="88"/>
      <c r="BE50" s="89"/>
      <c r="BF50" s="87"/>
      <c r="BG50" s="88"/>
      <c r="BH50" s="89"/>
      <c r="BI50" s="87"/>
      <c r="BJ50" s="88"/>
      <c r="BK50" s="89"/>
      <c r="BL50" s="87"/>
      <c r="BM50" s="88"/>
      <c r="BN50" s="89"/>
      <c r="BO50" s="87"/>
      <c r="BP50" s="88"/>
      <c r="BQ50" s="89"/>
      <c r="BR50" s="87"/>
      <c r="BS50" s="88"/>
      <c r="BT50" s="89"/>
      <c r="BU50" s="87"/>
      <c r="BV50" s="88"/>
      <c r="BW50" s="89"/>
      <c r="BX50" s="87"/>
      <c r="BY50" s="88"/>
      <c r="BZ50" s="89"/>
      <c r="CA50" s="87"/>
      <c r="CB50" s="88"/>
      <c r="CC50" s="89"/>
      <c r="CD50" s="87"/>
      <c r="CE50" s="88"/>
      <c r="CF50" s="89"/>
      <c r="CG50" s="87"/>
      <c r="CH50" s="88"/>
      <c r="CI50" s="89"/>
      <c r="CJ50" s="87"/>
      <c r="CK50" s="88"/>
      <c r="CL50" s="89"/>
      <c r="CM50" s="87"/>
      <c r="CN50" s="88"/>
      <c r="CO50" s="89"/>
      <c r="CP50" s="87"/>
      <c r="CQ50" s="88"/>
      <c r="CR50" s="89"/>
      <c r="CS50" s="87"/>
      <c r="CT50" s="88"/>
      <c r="CU50" s="89"/>
      <c r="CV50" s="87"/>
      <c r="CW50" s="88"/>
      <c r="CX50" s="89"/>
      <c r="CY50" s="87"/>
      <c r="CZ50" s="88"/>
      <c r="DA50" s="89"/>
      <c r="DB50" s="87"/>
      <c r="DC50" s="88"/>
      <c r="DD50" s="89"/>
      <c r="DE50" s="87"/>
      <c r="DF50" s="88"/>
      <c r="DG50" s="89"/>
      <c r="DH50" s="87"/>
      <c r="DI50" s="88"/>
      <c r="DJ50" s="89"/>
      <c r="DK50" s="87"/>
      <c r="DL50" s="88"/>
      <c r="DM50" s="89"/>
      <c r="DN50" s="87"/>
      <c r="DO50" s="88"/>
      <c r="DP50" s="89"/>
      <c r="DQ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</row>
    <row r="51" spans="1:236" s="44" customFormat="1" ht="9" customHeight="1">
      <c r="A51" s="104" t="s">
        <v>68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</row>
    <row r="52" spans="1:236" s="57" customFormat="1" ht="8.2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5"/>
      <c r="DE52" s="105"/>
      <c r="DF52" s="105"/>
      <c r="DG52" s="105"/>
      <c r="DH52" s="105"/>
      <c r="DI52" s="105"/>
      <c r="DJ52" s="105"/>
      <c r="DK52" s="105"/>
      <c r="DL52" s="105"/>
      <c r="DM52" s="105"/>
      <c r="DN52" s="105"/>
      <c r="DO52" s="105"/>
      <c r="DP52" s="105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</row>
    <row r="53" spans="1:234" ht="7.5" customHeight="1">
      <c r="A53" s="3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3"/>
      <c r="M53" s="3"/>
      <c r="N53" s="3"/>
      <c r="O53" s="3"/>
      <c r="P53" s="3"/>
      <c r="Q53" s="3"/>
      <c r="R53" s="3"/>
      <c r="S53" s="3"/>
      <c r="T53" s="3"/>
      <c r="U53" s="3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3"/>
      <c r="AL53" s="3"/>
      <c r="AM53" s="3"/>
      <c r="AN53" s="3"/>
      <c r="AO53" s="3"/>
      <c r="AP53" s="3"/>
      <c r="AQ53" s="3"/>
      <c r="AR53" s="3"/>
      <c r="AS53" s="3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3"/>
      <c r="BF53" s="3"/>
      <c r="BG53" s="3"/>
      <c r="BH53" s="3"/>
      <c r="BI53" s="3"/>
      <c r="BJ53" s="3"/>
      <c r="BK53" s="3"/>
      <c r="BL53" s="3"/>
      <c r="BM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</row>
    <row r="54" spans="1:236" ht="12.75">
      <c r="A54" s="5" t="s">
        <v>69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</row>
    <row r="55" spans="1:236" ht="7.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</row>
    <row r="56" spans="1:236" ht="15" customHeight="1">
      <c r="A56" s="87"/>
      <c r="B56" s="88"/>
      <c r="C56" s="89"/>
      <c r="D56" s="87"/>
      <c r="E56" s="88"/>
      <c r="F56" s="89"/>
      <c r="G56" s="87"/>
      <c r="H56" s="88"/>
      <c r="I56" s="89"/>
      <c r="J56" s="87"/>
      <c r="K56" s="88"/>
      <c r="L56" s="89"/>
      <c r="M56" s="87"/>
      <c r="N56" s="88"/>
      <c r="O56" s="89"/>
      <c r="P56" s="87"/>
      <c r="Q56" s="88"/>
      <c r="R56" s="89"/>
      <c r="S56" s="87"/>
      <c r="T56" s="88"/>
      <c r="U56" s="89"/>
      <c r="V56" s="87"/>
      <c r="W56" s="88"/>
      <c r="X56" s="89"/>
      <c r="Y56" s="87"/>
      <c r="Z56" s="88"/>
      <c r="AA56" s="89"/>
      <c r="AB56" s="87"/>
      <c r="AC56" s="88"/>
      <c r="AD56" s="89"/>
      <c r="AE56" s="87"/>
      <c r="AF56" s="88"/>
      <c r="AG56" s="89"/>
      <c r="AH56" s="87"/>
      <c r="AI56" s="88"/>
      <c r="AJ56" s="89"/>
      <c r="AK56" s="87"/>
      <c r="AL56" s="88"/>
      <c r="AM56" s="89"/>
      <c r="AN56" s="87"/>
      <c r="AO56" s="88"/>
      <c r="AP56" s="89"/>
      <c r="AQ56" s="87"/>
      <c r="AR56" s="88"/>
      <c r="AS56" s="89"/>
      <c r="AT56" s="87"/>
      <c r="AU56" s="88"/>
      <c r="AV56" s="89"/>
      <c r="AW56" s="87"/>
      <c r="AX56" s="88"/>
      <c r="AY56" s="89"/>
      <c r="AZ56" s="87"/>
      <c r="BA56" s="88"/>
      <c r="BB56" s="89"/>
      <c r="BC56" s="87"/>
      <c r="BD56" s="88"/>
      <c r="BE56" s="89"/>
      <c r="BF56" s="87"/>
      <c r="BG56" s="88"/>
      <c r="BH56" s="89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</row>
    <row r="57" spans="1:236" ht="7.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</row>
    <row r="58" spans="1:236" ht="12.75">
      <c r="A58" s="5" t="s">
        <v>70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</row>
    <row r="59" spans="1:236" ht="7.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</row>
    <row r="60" spans="1:236" ht="15" customHeight="1">
      <c r="A60" s="87"/>
      <c r="B60" s="88"/>
      <c r="C60" s="89"/>
      <c r="D60" s="87"/>
      <c r="E60" s="88"/>
      <c r="F60" s="89"/>
      <c r="G60" s="87"/>
      <c r="H60" s="88"/>
      <c r="I60" s="89"/>
      <c r="J60" s="87"/>
      <c r="K60" s="88"/>
      <c r="L60" s="89"/>
      <c r="M60" s="87"/>
      <c r="N60" s="88"/>
      <c r="O60" s="89"/>
      <c r="P60" s="87"/>
      <c r="Q60" s="88"/>
      <c r="R60" s="89"/>
      <c r="S60" s="87"/>
      <c r="T60" s="88"/>
      <c r="U60" s="89"/>
      <c r="V60" s="87"/>
      <c r="W60" s="88"/>
      <c r="X60" s="89"/>
      <c r="Y60" s="87"/>
      <c r="Z60" s="88"/>
      <c r="AA60" s="89"/>
      <c r="AB60" s="87"/>
      <c r="AC60" s="88"/>
      <c r="AD60" s="89"/>
      <c r="AE60" s="87"/>
      <c r="AF60" s="88"/>
      <c r="AG60" s="89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</row>
    <row r="61" spans="1:236" s="10" customFormat="1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CE61" s="9"/>
      <c r="CF61" s="9"/>
      <c r="CG61" s="9"/>
      <c r="CH61" s="9"/>
      <c r="CI61" s="9"/>
      <c r="CJ61" s="9"/>
      <c r="CK61" s="9"/>
      <c r="CL61" s="9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55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</row>
    <row r="62" spans="1:236" s="10" customFormat="1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CE62" s="9"/>
      <c r="CF62" s="9"/>
      <c r="CG62" s="9"/>
      <c r="CH62" s="9"/>
      <c r="CI62" s="9"/>
      <c r="CJ62" s="9"/>
      <c r="CK62" s="9"/>
      <c r="CL62" s="9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55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</row>
    <row r="63" spans="1:236" s="10" customFormat="1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CE63" s="9"/>
      <c r="CF63" s="9"/>
      <c r="CG63" s="9"/>
      <c r="CH63" s="9"/>
      <c r="CI63" s="9"/>
      <c r="CJ63" s="9"/>
      <c r="CK63" s="9"/>
      <c r="CL63" s="9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55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</row>
    <row r="64" spans="1:236" s="10" customFormat="1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CE64" s="9"/>
      <c r="CF64" s="9"/>
      <c r="CG64" s="9"/>
      <c r="CH64" s="9"/>
      <c r="CI64" s="9"/>
      <c r="CJ64" s="9"/>
      <c r="CK64" s="9"/>
      <c r="CL64" s="9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55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</row>
    <row r="65" spans="1:236" s="10" customFormat="1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CE65" s="9"/>
      <c r="CF65" s="9"/>
      <c r="CG65" s="9"/>
      <c r="CH65" s="9"/>
      <c r="CI65" s="9"/>
      <c r="CJ65" s="9"/>
      <c r="CK65" s="9"/>
      <c r="CL65" s="9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55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</row>
    <row r="66" spans="1:236" s="10" customFormat="1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CE66" s="9"/>
      <c r="CF66" s="9"/>
      <c r="CG66" s="9"/>
      <c r="CH66" s="9"/>
      <c r="CI66" s="9"/>
      <c r="CJ66" s="9"/>
      <c r="CK66" s="9"/>
      <c r="CL66" s="9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55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</row>
    <row r="67" spans="1:236" s="10" customFormat="1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CE67" s="9"/>
      <c r="CF67" s="9"/>
      <c r="CG67" s="9"/>
      <c r="CH67" s="9"/>
      <c r="CI67" s="9"/>
      <c r="CJ67" s="9"/>
      <c r="CK67" s="9"/>
      <c r="CL67" s="9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55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</row>
    <row r="68" spans="1:236" s="10" customFormat="1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CE68" s="9"/>
      <c r="CF68" s="9"/>
      <c r="CG68" s="9"/>
      <c r="CH68" s="9"/>
      <c r="CI68" s="9"/>
      <c r="CJ68" s="9"/>
      <c r="CK68" s="9"/>
      <c r="CL68" s="9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55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</row>
    <row r="69" spans="1:236" s="10" customFormat="1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CE69" s="9"/>
      <c r="CF69" s="9"/>
      <c r="CG69" s="9"/>
      <c r="CH69" s="9"/>
      <c r="CI69" s="9"/>
      <c r="CJ69" s="9"/>
      <c r="CK69" s="9"/>
      <c r="CL69" s="9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55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</row>
    <row r="70" spans="1:236" s="10" customFormat="1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CE70" s="9"/>
      <c r="CF70" s="9"/>
      <c r="CG70" s="9"/>
      <c r="CH70" s="9"/>
      <c r="CI70" s="9"/>
      <c r="CJ70" s="9"/>
      <c r="CK70" s="9"/>
      <c r="CL70" s="9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55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</row>
    <row r="71" spans="1:236" s="10" customFormat="1" ht="13.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CE71" s="9"/>
      <c r="CF71" s="9"/>
      <c r="CG71" s="9"/>
      <c r="CH71" s="9"/>
      <c r="CI71" s="9"/>
      <c r="CJ71" s="9"/>
      <c r="CK71" s="9"/>
      <c r="CL71" s="9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55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</row>
    <row r="72" spans="1:236" s="10" customFormat="1" ht="12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CE72" s="9"/>
      <c r="CF72" s="9"/>
      <c r="CG72" s="9"/>
      <c r="CH72" s="9"/>
      <c r="CI72" s="9"/>
      <c r="CJ72" s="9"/>
      <c r="CK72" s="9"/>
      <c r="CL72" s="9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55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</row>
    <row r="73" spans="1:236" ht="18" customHeight="1">
      <c r="A73" s="3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"/>
      <c r="M73" s="3"/>
      <c r="N73" s="3"/>
      <c r="O73" s="3"/>
      <c r="P73" s="3"/>
      <c r="Q73" s="3"/>
      <c r="R73" s="3"/>
      <c r="S73" s="3"/>
      <c r="T73" s="3"/>
      <c r="U73" s="3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3"/>
      <c r="AL73" s="3"/>
      <c r="AM73" s="3"/>
      <c r="AN73" s="3"/>
      <c r="AO73" s="3"/>
      <c r="AP73" s="3"/>
      <c r="AQ73" s="3"/>
      <c r="AR73" s="3"/>
      <c r="AS73" s="3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3"/>
      <c r="BF73" s="3"/>
      <c r="BG73" s="3"/>
      <c r="BH73" s="3"/>
      <c r="BI73" s="3"/>
      <c r="BJ73" s="3"/>
      <c r="BK73" s="3"/>
      <c r="BL73" s="3"/>
      <c r="BM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</row>
    <row r="74" spans="1:236" ht="15" customHeight="1">
      <c r="A74" s="2"/>
      <c r="B74" s="2"/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H74" s="3"/>
      <c r="DI74" s="3"/>
      <c r="DJ74" s="3"/>
      <c r="DK74" s="3"/>
      <c r="DL74" s="3"/>
      <c r="DM74" s="3"/>
      <c r="DN74" s="2"/>
      <c r="DO74" s="2"/>
      <c r="DP74" s="2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</row>
    <row r="75" spans="1:236" ht="1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</row>
    <row r="76" spans="1:236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</row>
    <row r="77" spans="1:236" ht="1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</row>
    <row r="78" spans="1:236" ht="1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</row>
    <row r="79" spans="1:236" ht="1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</row>
    <row r="80" spans="1:236" ht="1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</row>
    <row r="81" spans="1:236" ht="1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</row>
    <row r="82" spans="1:236" ht="1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</row>
    <row r="83" spans="1:236" ht="1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</row>
    <row r="84" spans="1:236" ht="1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</row>
    <row r="85" spans="1:236" ht="1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</row>
    <row r="86" spans="1:236" ht="1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</row>
    <row r="87" spans="1:236" ht="1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</row>
    <row r="88" spans="1:236" ht="1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</row>
    <row r="89" spans="1:236" ht="1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</row>
    <row r="90" spans="1:236" ht="1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</row>
    <row r="91" spans="1:236" ht="1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</row>
    <row r="92" spans="1:236" ht="1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</row>
    <row r="93" spans="1:236" ht="1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</row>
    <row r="94" spans="1:236" ht="1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</row>
    <row r="95" spans="1:236" ht="1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</row>
    <row r="96" spans="1:236" ht="1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</row>
    <row r="97" spans="1:236" ht="1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</row>
    <row r="98" spans="1:236" ht="1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</row>
    <row r="99" spans="1:236" ht="1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</row>
    <row r="100" spans="1:236" ht="1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</row>
    <row r="101" spans="1:236" ht="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</row>
    <row r="102" spans="1:236" ht="1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</row>
    <row r="103" spans="1:236" ht="1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</row>
    <row r="104" spans="1:236" ht="1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</row>
    <row r="105" spans="1:236" ht="1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</row>
    <row r="106" spans="1:236" ht="1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</row>
    <row r="107" spans="1:236" ht="1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</row>
    <row r="108" spans="1:236" ht="1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</row>
    <row r="109" spans="1:236" ht="1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</row>
    <row r="110" spans="1:236" ht="1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</row>
    <row r="111" spans="1:236" ht="1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</row>
    <row r="112" spans="1:236" ht="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</row>
    <row r="113" spans="1:236" ht="1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</row>
    <row r="114" spans="1:236" ht="1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</row>
    <row r="115" spans="1:236" ht="1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</row>
    <row r="116" spans="1:236" ht="1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</row>
    <row r="117" spans="1:236" ht="1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</row>
    <row r="118" spans="1:236" ht="1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</row>
    <row r="119" spans="1:236" ht="1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</row>
    <row r="120" spans="1:236" ht="1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</row>
    <row r="121" spans="1:236" ht="1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</row>
    <row r="122" spans="1:236" ht="1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</row>
    <row r="123" spans="1:236" ht="1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</row>
    <row r="124" spans="1:236" ht="1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</row>
    <row r="125" spans="1:236" ht="1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</row>
    <row r="126" spans="1:236" ht="1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</row>
    <row r="127" spans="1:236" ht="1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</row>
    <row r="128" spans="1:236" ht="1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</row>
    <row r="129" spans="1:236" ht="1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</row>
    <row r="130" spans="1:236" ht="1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</row>
    <row r="131" spans="1:236" ht="1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</row>
    <row r="132" spans="1:236" ht="1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</row>
    <row r="133" spans="1:236" ht="1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</row>
    <row r="134" spans="1:236" ht="1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</row>
    <row r="135" spans="1:236" ht="1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</row>
    <row r="136" spans="1:236" ht="1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</row>
    <row r="137" spans="1:236" ht="1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</row>
    <row r="138" spans="1:236" ht="1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</row>
    <row r="139" spans="1:236" ht="1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</row>
    <row r="140" spans="1:236" ht="1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</row>
    <row r="141" spans="1:236" ht="1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</row>
    <row r="142" spans="1:236" ht="1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</row>
    <row r="143" spans="1:236" ht="1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</row>
    <row r="144" spans="1:236" ht="1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</row>
    <row r="145" spans="1:236" ht="1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</row>
    <row r="146" spans="1:236" ht="1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</row>
    <row r="147" spans="1:236" ht="1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</row>
    <row r="148" spans="1:236" ht="1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</row>
    <row r="149" spans="1:236" ht="1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</row>
    <row r="150" spans="1:236" ht="1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</row>
    <row r="151" spans="1:236" ht="1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</row>
    <row r="152" spans="1:236" ht="1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</row>
    <row r="153" spans="1:236" ht="1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</row>
    <row r="154" spans="1:236" ht="1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</row>
    <row r="155" spans="1:236" ht="1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</row>
    <row r="156" spans="1:236" ht="1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</row>
    <row r="157" spans="1:236" ht="1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</row>
    <row r="158" spans="1:236" ht="1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</row>
    <row r="159" spans="1:236" ht="1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</row>
    <row r="160" spans="1:236" ht="1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</row>
    <row r="161" spans="1:236" ht="1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</row>
    <row r="162" spans="1:236" ht="1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</row>
    <row r="163" spans="1:236" ht="1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</row>
    <row r="164" spans="1:236" ht="1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</row>
    <row r="165" spans="1:236" ht="1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</row>
    <row r="166" spans="1:236" ht="1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</row>
    <row r="167" spans="1:236" ht="1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</row>
    <row r="168" spans="1:236" ht="1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</row>
    <row r="169" spans="1:236" ht="1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</row>
    <row r="170" spans="1:236" ht="1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</row>
    <row r="171" spans="1:236" ht="1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</row>
    <row r="172" spans="1:236" ht="1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</row>
    <row r="173" spans="1:236" ht="1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</row>
    <row r="174" spans="1:236" ht="1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</row>
    <row r="175" spans="1:236" ht="1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</row>
    <row r="176" spans="1:236" ht="1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</row>
    <row r="177" spans="1:236" ht="1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</row>
    <row r="178" spans="1:236" ht="1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</row>
    <row r="179" spans="1:236" ht="1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</row>
    <row r="180" spans="1:236" ht="1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</row>
    <row r="181" spans="1:236" ht="1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</row>
    <row r="182" spans="1:236" ht="1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</row>
    <row r="183" spans="1:236" ht="1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</row>
    <row r="184" spans="1:236" ht="1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</row>
    <row r="185" spans="1:236" ht="1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</row>
    <row r="186" spans="1:236" ht="1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</row>
    <row r="187" spans="1:236" ht="1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</row>
    <row r="188" spans="1:236" ht="1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</row>
    <row r="189" spans="1:236" ht="1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</row>
    <row r="190" spans="1:236" ht="1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</row>
    <row r="191" spans="1:236" ht="1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</row>
    <row r="192" spans="1:236" ht="1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</row>
    <row r="193" spans="1:236" ht="1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</row>
    <row r="194" spans="1:236" ht="1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</row>
    <row r="195" spans="1:236" ht="1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</row>
    <row r="196" spans="1:236" ht="1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</row>
    <row r="197" spans="1:236" ht="1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</row>
    <row r="198" spans="1:236" ht="1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</row>
    <row r="199" spans="1:236" ht="1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</row>
    <row r="200" spans="1:236" ht="1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</row>
    <row r="201" spans="1:236" ht="1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</row>
    <row r="202" spans="1:236" ht="1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</row>
    <row r="203" spans="1:236" ht="1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</row>
    <row r="204" spans="1:236" ht="1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</row>
    <row r="205" spans="1:236" ht="1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</row>
    <row r="206" spans="1:236" ht="1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</row>
    <row r="207" spans="1:236" ht="1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</row>
    <row r="208" spans="1:236" ht="1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</row>
    <row r="209" spans="1:236" ht="1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</row>
    <row r="210" spans="1:236" ht="1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</row>
    <row r="211" spans="1:236" ht="1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</row>
    <row r="212" spans="1:236" ht="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</row>
    <row r="213" spans="1:236" ht="1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</row>
    <row r="214" spans="1:236" ht="1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</row>
    <row r="215" spans="1:236" ht="1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</row>
    <row r="216" spans="1:236" ht="1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</row>
    <row r="217" spans="1:236" ht="1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</row>
    <row r="218" spans="1:236" ht="1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</row>
    <row r="219" spans="1:236" ht="1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</row>
    <row r="220" spans="1:236" ht="1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</row>
    <row r="221" spans="1:236" ht="1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</row>
    <row r="222" spans="1:236" ht="1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</row>
    <row r="223" spans="1:236" ht="1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</row>
    <row r="224" spans="1:236" ht="1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</row>
    <row r="225" spans="1:236" ht="1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</row>
    <row r="226" spans="1:236" ht="1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</row>
    <row r="227" spans="1:236" ht="1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</row>
    <row r="228" spans="1:236" ht="1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</row>
    <row r="229" spans="1:236" ht="1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</row>
    <row r="230" spans="1:236" ht="1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</row>
    <row r="231" spans="1:236" ht="1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</row>
    <row r="232" spans="1:236" ht="1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</row>
    <row r="233" spans="1:236" ht="1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</row>
    <row r="234" spans="1:236" ht="1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</row>
    <row r="235" spans="1:236" ht="1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</row>
    <row r="236" spans="1:236" ht="1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</row>
    <row r="237" spans="1:236" ht="1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</row>
    <row r="238" spans="1:236" ht="1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</row>
    <row r="239" spans="1:236" ht="1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</row>
    <row r="240" spans="1:236" ht="1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</row>
    <row r="241" spans="1:236" ht="1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</row>
    <row r="242" spans="1:236" ht="1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</row>
    <row r="243" spans="1:236" ht="1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</row>
    <row r="244" spans="1:236" ht="1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</row>
    <row r="245" spans="1:236" ht="1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</row>
    <row r="246" spans="1:236" ht="1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</row>
    <row r="247" spans="1:236" ht="1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</row>
    <row r="248" spans="1:236" ht="1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</row>
    <row r="249" spans="1:236" ht="1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</row>
    <row r="250" spans="1:236" ht="1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</row>
    <row r="251" spans="1:236" ht="1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</row>
    <row r="252" spans="1:236" ht="1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</row>
    <row r="253" spans="1:236" ht="1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</row>
    <row r="254" spans="1:236" ht="1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</row>
    <row r="255" spans="1:236" ht="1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</row>
    <row r="256" spans="1:236" ht="1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</row>
    <row r="257" spans="1:236" ht="1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</row>
    <row r="258" spans="1:236" ht="1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</row>
    <row r="259" spans="1:236" ht="1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</row>
    <row r="260" spans="1:236" ht="1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</row>
    <row r="261" spans="124:236" ht="12"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</row>
    <row r="262" spans="124:236" ht="12"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</row>
    <row r="263" spans="124:236" ht="12"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</row>
    <row r="264" spans="124:236" ht="12"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</row>
    <row r="265" spans="124:236" ht="12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</row>
    <row r="266" spans="124:236" ht="12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</row>
    <row r="267" spans="124:236" ht="12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</row>
    <row r="268" spans="124:236" ht="12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</row>
    <row r="269" spans="124:236" ht="12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</row>
    <row r="270" spans="124:236" ht="12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</row>
    <row r="271" spans="124:236" ht="12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</row>
    <row r="272" spans="124:236" ht="12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</row>
    <row r="273" spans="124:236" ht="12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</row>
    <row r="274" spans="124:236" ht="12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</row>
    <row r="275" spans="124:236" ht="12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</row>
    <row r="276" spans="124:236" ht="12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</row>
    <row r="277" spans="124:236" ht="12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</row>
    <row r="278" spans="124:236" ht="12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</row>
    <row r="279" spans="124:236" ht="12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</row>
    <row r="280" spans="124:236" ht="12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</row>
    <row r="281" spans="124:236" ht="12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</row>
    <row r="282" spans="124:236" ht="12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</row>
    <row r="283" spans="124:236" ht="12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</row>
    <row r="284" spans="124:236" ht="12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</row>
    <row r="285" spans="124:236" ht="12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</row>
    <row r="286" spans="124:236" ht="12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</row>
    <row r="287" spans="124:236" ht="12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</row>
    <row r="288" spans="124:236" ht="12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</row>
    <row r="289" spans="124:236" ht="12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</row>
    <row r="290" spans="124:236" ht="12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</row>
    <row r="291" spans="124:236" ht="12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</row>
    <row r="292" spans="124:236" ht="12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</row>
    <row r="293" spans="124:236" ht="12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</row>
    <row r="294" spans="124:236" ht="12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</row>
    <row r="295" spans="124:236" ht="12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</row>
    <row r="296" spans="124:236" ht="12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</row>
    <row r="297" spans="124:236" ht="12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</row>
    <row r="298" spans="124:236" ht="12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</row>
    <row r="299" spans="124:236" ht="12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</row>
    <row r="300" spans="124:236" ht="12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</row>
    <row r="301" spans="124:236" ht="12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</row>
    <row r="302" spans="124:236" ht="12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</row>
    <row r="303" spans="124:236" ht="12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</row>
    <row r="304" spans="124:236" ht="12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</row>
    <row r="305" spans="124:236" ht="12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</row>
    <row r="306" spans="124:236" ht="12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</row>
    <row r="307" spans="124:236" ht="12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</row>
    <row r="308" spans="124:236" ht="12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</row>
    <row r="309" spans="124:236" ht="12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</row>
    <row r="310" spans="124:236" ht="12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</row>
    <row r="311" spans="124:236" ht="12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</row>
    <row r="312" spans="124:236" ht="12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</row>
    <row r="313" spans="124:236" ht="12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</row>
    <row r="314" spans="124:236" ht="12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</row>
    <row r="315" spans="124:236" ht="12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</row>
    <row r="316" spans="124:236" ht="12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</row>
    <row r="317" spans="124:236" ht="12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</row>
    <row r="318" spans="124:236" ht="12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</row>
    <row r="319" spans="124:236" ht="12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</row>
    <row r="320" spans="124:236" ht="12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</row>
    <row r="321" spans="124:236" ht="12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</row>
    <row r="322" spans="124:236" ht="12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</row>
    <row r="323" spans="124:236" ht="12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</row>
    <row r="324" spans="124:236" ht="12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</row>
    <row r="325" spans="124:236" ht="12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</row>
    <row r="326" spans="124:236" ht="12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</row>
    <row r="327" spans="124:236" ht="12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</row>
    <row r="328" spans="124:236" ht="12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</row>
    <row r="329" spans="124:236" ht="12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</row>
    <row r="330" spans="124:236" ht="12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</row>
    <row r="331" spans="124:236" ht="12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</row>
    <row r="332" spans="124:236" ht="12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</row>
    <row r="333" spans="124:236" ht="12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</row>
    <row r="334" spans="124:236" ht="12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</row>
    <row r="335" spans="124:236" ht="12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</row>
    <row r="336" spans="124:236" ht="12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</row>
    <row r="337" spans="124:236" ht="12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</row>
    <row r="338" spans="124:236" ht="12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</row>
    <row r="339" spans="124:236" ht="12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</row>
    <row r="340" spans="124:236" ht="12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</row>
    <row r="341" spans="124:236" ht="12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</row>
    <row r="342" spans="124:236" ht="12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</row>
    <row r="343" spans="124:236" ht="12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</row>
    <row r="344" spans="124:236" ht="12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</row>
    <row r="345" spans="124:236" ht="12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</row>
    <row r="346" spans="124:236" ht="12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</row>
    <row r="347" spans="124:236" ht="12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</row>
    <row r="348" spans="124:236" ht="12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</row>
    <row r="349" spans="124:236" ht="12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</row>
    <row r="350" spans="124:236" ht="12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</row>
    <row r="351" spans="124:236" ht="12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</row>
    <row r="352" spans="124:236" ht="12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</row>
    <row r="353" spans="124:236" ht="12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</row>
    <row r="354" spans="124:236" ht="12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</row>
    <row r="355" spans="124:236" ht="12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</row>
    <row r="356" spans="124:236" ht="12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</row>
    <row r="357" spans="124:236" ht="12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</row>
    <row r="358" spans="124:236" ht="12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</row>
    <row r="359" spans="124:236" ht="12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</row>
    <row r="360" spans="124:236" ht="12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</row>
    <row r="361" spans="124:236" ht="12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</row>
    <row r="362" spans="124:236" ht="12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</row>
    <row r="363" spans="124:236" ht="12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</row>
    <row r="364" spans="124:236" ht="12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</row>
  </sheetData>
  <sheetProtection/>
  <mergeCells count="500">
    <mergeCell ref="AE2:AJ3"/>
    <mergeCell ref="AE5:AJ6"/>
    <mergeCell ref="AZ5:BB6"/>
    <mergeCell ref="AN5:AP6"/>
    <mergeCell ref="AQ5:AS6"/>
    <mergeCell ref="BR5:BT6"/>
    <mergeCell ref="BI5:BK6"/>
    <mergeCell ref="AK2:AM3"/>
    <mergeCell ref="AT5:AV6"/>
    <mergeCell ref="BC5:BE6"/>
    <mergeCell ref="BL2:BN3"/>
    <mergeCell ref="AW2:AY3"/>
    <mergeCell ref="AZ2:BB3"/>
    <mergeCell ref="AQ2:AS3"/>
    <mergeCell ref="AK5:AM6"/>
    <mergeCell ref="BL5:BQ6"/>
    <mergeCell ref="AW5:AY6"/>
    <mergeCell ref="S10:CI10"/>
    <mergeCell ref="S18:U18"/>
    <mergeCell ref="V18:X18"/>
    <mergeCell ref="BF5:BH6"/>
    <mergeCell ref="BU5:BW6"/>
    <mergeCell ref="BX5:BZ6"/>
    <mergeCell ref="D1:X6"/>
    <mergeCell ref="Y18:AA18"/>
    <mergeCell ref="AB18:AD18"/>
    <mergeCell ref="AE18:AG18"/>
    <mergeCell ref="CJ10:CM10"/>
    <mergeCell ref="CT10:CW10"/>
    <mergeCell ref="BI18:BK18"/>
    <mergeCell ref="AN2:AP3"/>
    <mergeCell ref="BF2:BH3"/>
    <mergeCell ref="BI2:BK3"/>
    <mergeCell ref="BC2:BE3"/>
    <mergeCell ref="AT2:AV3"/>
    <mergeCell ref="BO2:BQ3"/>
    <mergeCell ref="BR2:BT3"/>
    <mergeCell ref="A18:C18"/>
    <mergeCell ref="D18:F18"/>
    <mergeCell ref="G18:I18"/>
    <mergeCell ref="J18:L18"/>
    <mergeCell ref="M18:O18"/>
    <mergeCell ref="P18:R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BX22:BZ22"/>
    <mergeCell ref="CA22:CC22"/>
    <mergeCell ref="AT22:AV22"/>
    <mergeCell ref="AW22:AY22"/>
    <mergeCell ref="AZ22:BB22"/>
    <mergeCell ref="BC22:BE22"/>
    <mergeCell ref="BF22:BH22"/>
    <mergeCell ref="BI22:BK22"/>
    <mergeCell ref="DH22:DJ22"/>
    <mergeCell ref="DK22:DM22"/>
    <mergeCell ref="CD22:CF22"/>
    <mergeCell ref="CG22:CI22"/>
    <mergeCell ref="CJ22:CL22"/>
    <mergeCell ref="CM22:CO22"/>
    <mergeCell ref="CP22:CR22"/>
    <mergeCell ref="CS22:CU22"/>
    <mergeCell ref="S24:U24"/>
    <mergeCell ref="V24:X24"/>
    <mergeCell ref="Y24:AA24"/>
    <mergeCell ref="CV22:CX22"/>
    <mergeCell ref="CY22:DA22"/>
    <mergeCell ref="DB22:DD22"/>
    <mergeCell ref="BL22:BN22"/>
    <mergeCell ref="BO22:BQ22"/>
    <mergeCell ref="BR22:BT22"/>
    <mergeCell ref="BU22:BW22"/>
    <mergeCell ref="A24:C24"/>
    <mergeCell ref="D24:F24"/>
    <mergeCell ref="G24:I24"/>
    <mergeCell ref="J24:L24"/>
    <mergeCell ref="M24:O24"/>
    <mergeCell ref="P24:R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BF24:BH24"/>
    <mergeCell ref="BI24:BK24"/>
    <mergeCell ref="CP24:CR24"/>
    <mergeCell ref="CS24:CU24"/>
    <mergeCell ref="BL24:BN24"/>
    <mergeCell ref="BO24:BQ24"/>
    <mergeCell ref="BR24:BT24"/>
    <mergeCell ref="BU24:BW24"/>
    <mergeCell ref="BX24:BZ24"/>
    <mergeCell ref="CA24:CC24"/>
    <mergeCell ref="CX10:DC10"/>
    <mergeCell ref="DN24:DP24"/>
    <mergeCell ref="CV24:CX24"/>
    <mergeCell ref="CY24:DA24"/>
    <mergeCell ref="DB24:DD24"/>
    <mergeCell ref="DE24:DG24"/>
    <mergeCell ref="DH24:DJ24"/>
    <mergeCell ref="DK24:DM24"/>
    <mergeCell ref="DN22:DP22"/>
    <mergeCell ref="DE22:DG22"/>
    <mergeCell ref="G30:I30"/>
    <mergeCell ref="J30:L30"/>
    <mergeCell ref="M30:O30"/>
    <mergeCell ref="P30:R30"/>
    <mergeCell ref="S30:U30"/>
    <mergeCell ref="CN10:CS10"/>
    <mergeCell ref="CD24:CF24"/>
    <mergeCell ref="CG24:CI24"/>
    <mergeCell ref="CJ24:CL24"/>
    <mergeCell ref="CM24:CO24"/>
    <mergeCell ref="V30:X30"/>
    <mergeCell ref="Y30:AA30"/>
    <mergeCell ref="P32:R32"/>
    <mergeCell ref="A34:C34"/>
    <mergeCell ref="D34:F34"/>
    <mergeCell ref="A14:DP14"/>
    <mergeCell ref="S26:U26"/>
    <mergeCell ref="V26:X26"/>
    <mergeCell ref="A30:C30"/>
    <mergeCell ref="D30:F30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BF34:BH34"/>
    <mergeCell ref="P37:R37"/>
    <mergeCell ref="V36:DP38"/>
    <mergeCell ref="A40:C40"/>
    <mergeCell ref="D40:F40"/>
    <mergeCell ref="G40:I40"/>
    <mergeCell ref="J40:L40"/>
    <mergeCell ref="M40:O40"/>
    <mergeCell ref="P40:R40"/>
    <mergeCell ref="S40:U40"/>
    <mergeCell ref="V40:X40"/>
    <mergeCell ref="Y40:AA40"/>
    <mergeCell ref="AB40:AD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BC40:BE40"/>
    <mergeCell ref="BF40:BH40"/>
    <mergeCell ref="BI40:BK40"/>
    <mergeCell ref="BL40:BN40"/>
    <mergeCell ref="BO40:BQ40"/>
    <mergeCell ref="BR40:BT40"/>
    <mergeCell ref="BU40:BW40"/>
    <mergeCell ref="BX40:BZ40"/>
    <mergeCell ref="CA40:CC40"/>
    <mergeCell ref="CD40:CF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DK40:DM40"/>
    <mergeCell ref="DN40:DP40"/>
    <mergeCell ref="A42:C42"/>
    <mergeCell ref="D42:F42"/>
    <mergeCell ref="G42:I42"/>
    <mergeCell ref="J42:L42"/>
    <mergeCell ref="M42:O42"/>
    <mergeCell ref="P42:R42"/>
    <mergeCell ref="S42:U42"/>
    <mergeCell ref="V42:X42"/>
    <mergeCell ref="Y42:AA42"/>
    <mergeCell ref="AB42:AD42"/>
    <mergeCell ref="AE42:AG42"/>
    <mergeCell ref="AH42:AJ42"/>
    <mergeCell ref="AK42:AM42"/>
    <mergeCell ref="AN42:AP42"/>
    <mergeCell ref="AQ42:AS42"/>
    <mergeCell ref="AT42:AV42"/>
    <mergeCell ref="AW42:AY42"/>
    <mergeCell ref="AZ42:BB42"/>
    <mergeCell ref="BC42:BE42"/>
    <mergeCell ref="BF42:BH42"/>
    <mergeCell ref="BI42:BK42"/>
    <mergeCell ref="BL42:BN42"/>
    <mergeCell ref="BO42:BQ42"/>
    <mergeCell ref="BR42:BT42"/>
    <mergeCell ref="BU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A44:C44"/>
    <mergeCell ref="D44:F44"/>
    <mergeCell ref="G44:I44"/>
    <mergeCell ref="J44:L44"/>
    <mergeCell ref="M44:O44"/>
    <mergeCell ref="P44:R44"/>
    <mergeCell ref="S44:U44"/>
    <mergeCell ref="V44:X44"/>
    <mergeCell ref="Y44:AA44"/>
    <mergeCell ref="AB44:AD44"/>
    <mergeCell ref="AE44:AG44"/>
    <mergeCell ref="AH44:AJ44"/>
    <mergeCell ref="AK44:AM44"/>
    <mergeCell ref="AN44:AP44"/>
    <mergeCell ref="AQ44:AS44"/>
    <mergeCell ref="AT44:AV44"/>
    <mergeCell ref="AW44:AY44"/>
    <mergeCell ref="AZ44:BB44"/>
    <mergeCell ref="BC44:BE44"/>
    <mergeCell ref="BF44:BH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DH44:DJ44"/>
    <mergeCell ref="DK44:DM44"/>
    <mergeCell ref="DN44:DP44"/>
    <mergeCell ref="A46:C46"/>
    <mergeCell ref="D46:F46"/>
    <mergeCell ref="G46:I46"/>
    <mergeCell ref="J46:L46"/>
    <mergeCell ref="M46:O46"/>
    <mergeCell ref="P46:R46"/>
    <mergeCell ref="S46:U46"/>
    <mergeCell ref="V46:X46"/>
    <mergeCell ref="Y46:AA46"/>
    <mergeCell ref="AB46:AD46"/>
    <mergeCell ref="AE46:AG46"/>
    <mergeCell ref="AH46:AJ46"/>
    <mergeCell ref="AK46:AM46"/>
    <mergeCell ref="AN46:AP46"/>
    <mergeCell ref="AQ46:AS46"/>
    <mergeCell ref="AT46:AV46"/>
    <mergeCell ref="AW46:AY46"/>
    <mergeCell ref="AZ46:BB46"/>
    <mergeCell ref="BC46:BE46"/>
    <mergeCell ref="BF46:BH46"/>
    <mergeCell ref="BI46:BK46"/>
    <mergeCell ref="BL46:BN46"/>
    <mergeCell ref="BO46:BQ46"/>
    <mergeCell ref="BR46:BT46"/>
    <mergeCell ref="BU46:BW46"/>
    <mergeCell ref="BX46:BZ46"/>
    <mergeCell ref="CA46:CC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DN46:DP46"/>
    <mergeCell ref="A48:C48"/>
    <mergeCell ref="D48:F48"/>
    <mergeCell ref="G48:I48"/>
    <mergeCell ref="J48:L48"/>
    <mergeCell ref="M48:O48"/>
    <mergeCell ref="P48:R48"/>
    <mergeCell ref="S48:U48"/>
    <mergeCell ref="V48:X48"/>
    <mergeCell ref="Y48:AA48"/>
    <mergeCell ref="AB48:AD48"/>
    <mergeCell ref="AE48:AG48"/>
    <mergeCell ref="AH48:AJ48"/>
    <mergeCell ref="AK48:AM48"/>
    <mergeCell ref="AN48:AP48"/>
    <mergeCell ref="AQ48:AS48"/>
    <mergeCell ref="AT48:AV48"/>
    <mergeCell ref="AW48:AY48"/>
    <mergeCell ref="AZ48:BB48"/>
    <mergeCell ref="BC48:BE48"/>
    <mergeCell ref="BF48:BH48"/>
    <mergeCell ref="BI48:BK48"/>
    <mergeCell ref="BL48:BN48"/>
    <mergeCell ref="BO48:BQ48"/>
    <mergeCell ref="BR48:BT48"/>
    <mergeCell ref="BU48:BW48"/>
    <mergeCell ref="BX48:BZ48"/>
    <mergeCell ref="CA48:CC48"/>
    <mergeCell ref="CD48:CF48"/>
    <mergeCell ref="CG48:CI48"/>
    <mergeCell ref="CJ48:CL48"/>
    <mergeCell ref="CM48:CO48"/>
    <mergeCell ref="CP48:CR48"/>
    <mergeCell ref="CS48:CU48"/>
    <mergeCell ref="CV48:CX48"/>
    <mergeCell ref="CY48:DA48"/>
    <mergeCell ref="DB48:DD48"/>
    <mergeCell ref="DE48:DG48"/>
    <mergeCell ref="DH48:DJ48"/>
    <mergeCell ref="DK48:DM48"/>
    <mergeCell ref="DN48:DP48"/>
    <mergeCell ref="A50:C50"/>
    <mergeCell ref="D50:F50"/>
    <mergeCell ref="G50:I50"/>
    <mergeCell ref="J50:L50"/>
    <mergeCell ref="M50:O50"/>
    <mergeCell ref="P50:R50"/>
    <mergeCell ref="S50:U50"/>
    <mergeCell ref="V50:X50"/>
    <mergeCell ref="Y50:AA50"/>
    <mergeCell ref="AB50:AD50"/>
    <mergeCell ref="AE50:AG50"/>
    <mergeCell ref="AH50:AJ50"/>
    <mergeCell ref="AK50:AM50"/>
    <mergeCell ref="AN50:AP50"/>
    <mergeCell ref="AQ50:AS50"/>
    <mergeCell ref="AT50:AV50"/>
    <mergeCell ref="AW50:AY50"/>
    <mergeCell ref="AZ50:BB50"/>
    <mergeCell ref="BC50:BE50"/>
    <mergeCell ref="BF50:BH50"/>
    <mergeCell ref="CP50:CR50"/>
    <mergeCell ref="BI50:BK50"/>
    <mergeCell ref="BL50:BN50"/>
    <mergeCell ref="BO50:BQ50"/>
    <mergeCell ref="BR50:BT50"/>
    <mergeCell ref="BU50:BW50"/>
    <mergeCell ref="BX50:BZ50"/>
    <mergeCell ref="CV50:CX50"/>
    <mergeCell ref="CY50:DA50"/>
    <mergeCell ref="DB50:DD50"/>
    <mergeCell ref="DE50:DG50"/>
    <mergeCell ref="DH50:DJ50"/>
    <mergeCell ref="CA50:CC50"/>
    <mergeCell ref="CD50:CF50"/>
    <mergeCell ref="CG50:CI50"/>
    <mergeCell ref="CJ50:CL50"/>
    <mergeCell ref="CM50:CO50"/>
    <mergeCell ref="DK50:DM50"/>
    <mergeCell ref="DN50:DP50"/>
    <mergeCell ref="A51:DP52"/>
    <mergeCell ref="A56:C56"/>
    <mergeCell ref="D56:F56"/>
    <mergeCell ref="G56:I56"/>
    <mergeCell ref="J56:L56"/>
    <mergeCell ref="M56:O56"/>
    <mergeCell ref="P56:R56"/>
    <mergeCell ref="CS50:CU50"/>
    <mergeCell ref="S56:U56"/>
    <mergeCell ref="V56:X56"/>
    <mergeCell ref="Y56:AA56"/>
    <mergeCell ref="AB56:AD56"/>
    <mergeCell ref="AE56:AG56"/>
    <mergeCell ref="AH56:AJ56"/>
    <mergeCell ref="AQ56:AS56"/>
    <mergeCell ref="Y60:AA60"/>
    <mergeCell ref="AB60:AD60"/>
    <mergeCell ref="AE60:AG60"/>
    <mergeCell ref="BC56:BE56"/>
    <mergeCell ref="AT56:AV56"/>
    <mergeCell ref="AW56:AY56"/>
    <mergeCell ref="AZ56:BB56"/>
    <mergeCell ref="AK56:AM56"/>
    <mergeCell ref="BF56:BH56"/>
    <mergeCell ref="A60:C60"/>
    <mergeCell ref="D60:F60"/>
    <mergeCell ref="G60:I60"/>
    <mergeCell ref="J60:L60"/>
    <mergeCell ref="M60:O60"/>
    <mergeCell ref="P60:R60"/>
    <mergeCell ref="S60:U60"/>
    <mergeCell ref="V60:X60"/>
    <mergeCell ref="AN56:AP5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ignoredErrors>
    <ignoredError sqref="T26:U26 BR5:BZ6 W26:X2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B366"/>
  <sheetViews>
    <sheetView showGridLines="0" tabSelected="1" view="pageBreakPreview" zoomScaleSheetLayoutView="100" zoomScalePageLayoutView="0" workbookViewId="0" topLeftCell="R1">
      <selection activeCell="CX32" sqref="CX32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24" ht="7.5" customHeight="1">
      <c r="A1" s="2"/>
      <c r="B1" s="2"/>
      <c r="C1" s="2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</row>
    <row r="2" spans="1:224" ht="7.5" customHeight="1">
      <c r="A2" s="2"/>
      <c r="B2" s="2"/>
      <c r="C2" s="2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2"/>
      <c r="Z2" s="2"/>
      <c r="AA2" s="2"/>
      <c r="AB2" s="3"/>
      <c r="AC2" s="3"/>
      <c r="AD2" s="3"/>
      <c r="AE2" s="3"/>
      <c r="AF2" s="3"/>
      <c r="AG2" s="3"/>
      <c r="AH2" s="3"/>
      <c r="AI2" s="3"/>
      <c r="AJ2" s="3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</row>
    <row r="3" spans="1:224" ht="7.5" customHeight="1">
      <c r="A3" s="23"/>
      <c r="B3" s="23"/>
      <c r="C3" s="23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</row>
    <row r="4" spans="1:224" ht="7.5" customHeight="1">
      <c r="A4" s="23"/>
      <c r="B4" s="23"/>
      <c r="C4" s="23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</row>
    <row r="5" spans="1:224" ht="7.5" customHeight="1">
      <c r="A5" s="3"/>
      <c r="B5" s="3"/>
      <c r="C5" s="3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118" t="s">
        <v>2</v>
      </c>
      <c r="BM5" s="118"/>
      <c r="BN5" s="118"/>
      <c r="BO5" s="118"/>
      <c r="BP5" s="118"/>
      <c r="BQ5" s="119"/>
      <c r="BR5" s="116"/>
      <c r="BS5" s="116"/>
      <c r="BT5" s="116"/>
      <c r="BU5" s="116"/>
      <c r="BV5" s="116"/>
      <c r="BW5" s="116"/>
      <c r="BX5" s="116"/>
      <c r="BY5" s="116"/>
      <c r="BZ5" s="116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</row>
    <row r="6" spans="1:224" ht="7.5" customHeight="1">
      <c r="A6" s="3"/>
      <c r="B6" s="3"/>
      <c r="C6" s="3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118"/>
      <c r="BM6" s="118"/>
      <c r="BN6" s="118"/>
      <c r="BO6" s="118"/>
      <c r="BP6" s="118"/>
      <c r="BQ6" s="119"/>
      <c r="BR6" s="117"/>
      <c r="BS6" s="117"/>
      <c r="BT6" s="117"/>
      <c r="BU6" s="117"/>
      <c r="BV6" s="117"/>
      <c r="BW6" s="117"/>
      <c r="BX6" s="117"/>
      <c r="BY6" s="117"/>
      <c r="BZ6" s="117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</row>
    <row r="7" spans="1:224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</row>
    <row r="8" spans="1:224" ht="1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26" t="s">
        <v>38</v>
      </c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</row>
    <row r="9" spans="1:224" s="7" customFormat="1" ht="11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26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</row>
    <row r="10" spans="1:224" ht="13.5">
      <c r="A10" s="139" t="s">
        <v>71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</row>
    <row r="11" spans="1:224" s="7" customFormat="1" ht="11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</row>
    <row r="12" spans="1:224" ht="19.5" customHeight="1">
      <c r="A12" s="3"/>
      <c r="B12" s="3"/>
      <c r="C12" s="3"/>
      <c r="D12" s="3"/>
      <c r="E12" s="3"/>
      <c r="F12" s="3"/>
      <c r="G12" s="8" t="s">
        <v>35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1" t="s">
        <v>36</v>
      </c>
      <c r="CK12" s="141"/>
      <c r="CL12" s="141"/>
      <c r="CM12" s="141"/>
      <c r="CN12" s="140"/>
      <c r="CO12" s="140"/>
      <c r="CP12" s="140"/>
      <c r="CQ12" s="140"/>
      <c r="CR12" s="140"/>
      <c r="CS12" s="140"/>
      <c r="CT12" s="141" t="s">
        <v>37</v>
      </c>
      <c r="CU12" s="141"/>
      <c r="CV12" s="141"/>
      <c r="CW12" s="141"/>
      <c r="CX12" s="140"/>
      <c r="CY12" s="140"/>
      <c r="CZ12" s="140"/>
      <c r="DA12" s="140"/>
      <c r="DB12" s="140"/>
      <c r="DC12" s="140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T12" s="3"/>
      <c r="DU12" s="3"/>
      <c r="DV12" s="3"/>
      <c r="DW12" s="3"/>
      <c r="DX12" s="3"/>
      <c r="DY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</row>
    <row r="13" spans="1:224" ht="7.5" customHeight="1">
      <c r="A13" s="3"/>
      <c r="B13" s="3"/>
      <c r="C13" s="3"/>
      <c r="D13" s="3"/>
      <c r="E13" s="3"/>
      <c r="F13" s="3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17"/>
      <c r="CK13" s="17"/>
      <c r="CL13" s="17"/>
      <c r="CM13" s="17"/>
      <c r="CN13" s="78"/>
      <c r="CO13" s="78"/>
      <c r="CP13" s="78"/>
      <c r="CQ13" s="78"/>
      <c r="CR13" s="78"/>
      <c r="CS13" s="78"/>
      <c r="CT13" s="17"/>
      <c r="CU13" s="17"/>
      <c r="CV13" s="17"/>
      <c r="CW13" s="17"/>
      <c r="CX13" s="78"/>
      <c r="CY13" s="78"/>
      <c r="CZ13" s="78"/>
      <c r="DA13" s="78"/>
      <c r="DB13" s="78"/>
      <c r="DC13" s="78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T13" s="3"/>
      <c r="DU13" s="3"/>
      <c r="DV13" s="3"/>
      <c r="DW13" s="3"/>
      <c r="DX13" s="3"/>
      <c r="DY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</row>
    <row r="14" spans="1:224" s="7" customFormat="1" ht="11.25">
      <c r="A14" s="65" t="s">
        <v>42</v>
      </c>
      <c r="B14" s="5"/>
      <c r="C14" s="5"/>
      <c r="D14" s="5"/>
      <c r="E14" s="5"/>
      <c r="F14" s="5"/>
      <c r="G14" s="8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46"/>
      <c r="CK14" s="46"/>
      <c r="CL14" s="46"/>
      <c r="CM14" s="46"/>
      <c r="CN14" s="80"/>
      <c r="CO14" s="80"/>
      <c r="CP14" s="80"/>
      <c r="CQ14" s="80"/>
      <c r="CR14" s="80"/>
      <c r="CS14" s="80"/>
      <c r="CT14" s="46"/>
      <c r="CU14" s="46"/>
      <c r="CV14" s="46"/>
      <c r="CW14" s="46"/>
      <c r="CX14" s="80"/>
      <c r="CY14" s="80"/>
      <c r="CZ14" s="80"/>
      <c r="DA14" s="80"/>
      <c r="DB14" s="80"/>
      <c r="DC14" s="80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T14" s="5"/>
      <c r="DU14" s="5"/>
      <c r="DV14" s="5"/>
      <c r="DW14" s="5"/>
      <c r="DX14" s="5"/>
      <c r="DY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</row>
    <row r="15" spans="1:224" ht="7.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</row>
    <row r="16" spans="1:236" s="7" customFormat="1" ht="15" customHeight="1">
      <c r="A16" s="28" t="s">
        <v>72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AB16" s="87"/>
      <c r="AC16" s="88"/>
      <c r="AD16" s="89"/>
      <c r="AE16" s="87"/>
      <c r="AF16" s="88"/>
      <c r="AG16" s="89"/>
      <c r="AK16" s="65"/>
      <c r="AL16" s="65"/>
      <c r="AM16" s="65"/>
      <c r="AN16" s="65"/>
      <c r="AO16" s="65"/>
      <c r="AP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J16" s="6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</row>
    <row r="17" spans="1:224" ht="7.5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</row>
    <row r="18" spans="1:236" s="10" customFormat="1" ht="15" customHeight="1">
      <c r="A18" s="28" t="s">
        <v>43</v>
      </c>
      <c r="C18" s="19"/>
      <c r="D18" s="19"/>
      <c r="E18" s="19"/>
      <c r="F18" s="19"/>
      <c r="G18" s="19"/>
      <c r="H18" s="19"/>
      <c r="I18" s="19"/>
      <c r="J18" s="19"/>
      <c r="K18" s="19"/>
      <c r="L18" s="3"/>
      <c r="M18" s="3"/>
      <c r="N18" s="3"/>
      <c r="O18" s="3"/>
      <c r="AB18" s="87"/>
      <c r="AC18" s="88"/>
      <c r="AD18" s="89"/>
      <c r="AE18" s="87"/>
      <c r="AF18" s="88"/>
      <c r="AG18" s="89"/>
      <c r="AH18" s="87"/>
      <c r="AI18" s="88"/>
      <c r="AJ18" s="89"/>
      <c r="AK18" s="87"/>
      <c r="AL18" s="88"/>
      <c r="AM18" s="89"/>
      <c r="AN18" s="87"/>
      <c r="AO18" s="88"/>
      <c r="AP18" s="89"/>
      <c r="AQ18" s="87"/>
      <c r="AR18" s="88"/>
      <c r="AS18" s="89"/>
      <c r="AT18" s="87"/>
      <c r="AU18" s="88"/>
      <c r="AV18" s="89"/>
      <c r="AW18" s="87"/>
      <c r="AX18" s="88"/>
      <c r="AY18" s="89"/>
      <c r="AZ18" s="87"/>
      <c r="BA18" s="88"/>
      <c r="BB18" s="89"/>
      <c r="BC18" s="87"/>
      <c r="BD18" s="88"/>
      <c r="BE18" s="89"/>
      <c r="BF18" s="87"/>
      <c r="BG18" s="88"/>
      <c r="BH18" s="89"/>
      <c r="BI18" s="87"/>
      <c r="BJ18" s="88"/>
      <c r="BK18" s="89"/>
      <c r="BL18" s="87"/>
      <c r="BM18" s="88"/>
      <c r="BN18" s="89"/>
      <c r="BO18" s="87"/>
      <c r="BP18" s="88"/>
      <c r="BQ18" s="89"/>
      <c r="BR18" s="87"/>
      <c r="BS18" s="88"/>
      <c r="BT18" s="89"/>
      <c r="BU18" s="87"/>
      <c r="BV18" s="88"/>
      <c r="BW18" s="89"/>
      <c r="BX18" s="87"/>
      <c r="BY18" s="88"/>
      <c r="BZ18" s="89"/>
      <c r="CA18" s="87"/>
      <c r="CB18" s="88"/>
      <c r="CC18" s="89"/>
      <c r="CD18" s="87"/>
      <c r="CE18" s="88"/>
      <c r="CF18" s="89"/>
      <c r="CG18" s="87"/>
      <c r="CH18" s="88"/>
      <c r="CI18" s="89"/>
      <c r="CJ18" s="87"/>
      <c r="CK18" s="88"/>
      <c r="CL18" s="89"/>
      <c r="CM18" s="87"/>
      <c r="CN18" s="88"/>
      <c r="CO18" s="89"/>
      <c r="CP18" s="87"/>
      <c r="CQ18" s="88"/>
      <c r="CR18" s="89"/>
      <c r="CS18" s="87"/>
      <c r="CT18" s="88"/>
      <c r="CU18" s="89"/>
      <c r="CV18" s="87"/>
      <c r="CW18" s="88"/>
      <c r="CX18" s="89"/>
      <c r="CY18" s="87"/>
      <c r="CZ18" s="88"/>
      <c r="DA18" s="89"/>
      <c r="DB18" s="87"/>
      <c r="DC18" s="88"/>
      <c r="DD18" s="89"/>
      <c r="DE18" s="87"/>
      <c r="DF18" s="88"/>
      <c r="DG18" s="89"/>
      <c r="DH18" s="87"/>
      <c r="DI18" s="88"/>
      <c r="DJ18" s="89"/>
      <c r="DK18" s="87"/>
      <c r="DL18" s="88"/>
      <c r="DM18" s="89"/>
      <c r="HS18" s="9"/>
      <c r="HT18" s="9"/>
      <c r="HU18" s="9"/>
      <c r="HV18" s="9"/>
      <c r="HW18" s="9"/>
      <c r="HX18" s="9"/>
      <c r="HY18" s="9"/>
      <c r="HZ18" s="9"/>
      <c r="IA18" s="9"/>
      <c r="IB18" s="9"/>
    </row>
    <row r="19" spans="1:236" ht="7.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</row>
    <row r="20" spans="1:236" s="10" customFormat="1" ht="15" customHeight="1">
      <c r="A20" s="28" t="s">
        <v>45</v>
      </c>
      <c r="C20" s="19"/>
      <c r="D20" s="19"/>
      <c r="E20" s="19"/>
      <c r="F20" s="19"/>
      <c r="G20" s="19"/>
      <c r="H20" s="19"/>
      <c r="I20" s="19"/>
      <c r="J20" s="19"/>
      <c r="K20" s="19"/>
      <c r="L20" s="3"/>
      <c r="M20" s="3"/>
      <c r="N20" s="3"/>
      <c r="O20" s="3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87"/>
      <c r="AC20" s="88"/>
      <c r="AD20" s="89"/>
      <c r="AE20" s="87"/>
      <c r="AF20" s="88"/>
      <c r="AG20" s="89"/>
      <c r="AH20" s="87"/>
      <c r="AI20" s="88"/>
      <c r="AJ20" s="89"/>
      <c r="AK20" s="87"/>
      <c r="AL20" s="88"/>
      <c r="AM20" s="89"/>
      <c r="AN20" s="87"/>
      <c r="AO20" s="88"/>
      <c r="AP20" s="89"/>
      <c r="AQ20" s="87"/>
      <c r="AR20" s="88"/>
      <c r="AS20" s="89"/>
      <c r="AT20" s="87"/>
      <c r="AU20" s="88"/>
      <c r="AV20" s="89"/>
      <c r="AW20" s="87"/>
      <c r="AX20" s="88"/>
      <c r="AY20" s="89"/>
      <c r="AZ20" s="87"/>
      <c r="BA20" s="88"/>
      <c r="BB20" s="89"/>
      <c r="BC20" s="87"/>
      <c r="BD20" s="88"/>
      <c r="BE20" s="89"/>
      <c r="BF20" s="87"/>
      <c r="BG20" s="88"/>
      <c r="BH20" s="89"/>
      <c r="BI20" s="87"/>
      <c r="BJ20" s="88"/>
      <c r="BK20" s="89"/>
      <c r="BL20" s="87"/>
      <c r="BM20" s="88"/>
      <c r="BN20" s="89"/>
      <c r="BO20" s="87"/>
      <c r="BP20" s="88"/>
      <c r="BQ20" s="89"/>
      <c r="BR20" s="87"/>
      <c r="BS20" s="88"/>
      <c r="BT20" s="89"/>
      <c r="BU20" s="87"/>
      <c r="BV20" s="88"/>
      <c r="BW20" s="89"/>
      <c r="BX20" s="87"/>
      <c r="BY20" s="88"/>
      <c r="BZ20" s="89"/>
      <c r="CA20" s="87"/>
      <c r="CB20" s="88"/>
      <c r="CC20" s="89"/>
      <c r="CD20" s="87"/>
      <c r="CE20" s="88"/>
      <c r="CF20" s="89"/>
      <c r="CG20" s="87"/>
      <c r="CH20" s="88"/>
      <c r="CI20" s="89"/>
      <c r="CJ20" s="87"/>
      <c r="CK20" s="88"/>
      <c r="CL20" s="89"/>
      <c r="CM20" s="87"/>
      <c r="CN20" s="88"/>
      <c r="CO20" s="89"/>
      <c r="CP20" s="87"/>
      <c r="CQ20" s="88"/>
      <c r="CR20" s="89"/>
      <c r="CS20" s="87"/>
      <c r="CT20" s="88"/>
      <c r="CU20" s="89"/>
      <c r="CV20" s="87"/>
      <c r="CW20" s="88"/>
      <c r="CX20" s="89"/>
      <c r="CY20" s="87"/>
      <c r="CZ20" s="88"/>
      <c r="DA20" s="89"/>
      <c r="DB20" s="87"/>
      <c r="DC20" s="88"/>
      <c r="DD20" s="89"/>
      <c r="DE20" s="87"/>
      <c r="DF20" s="88"/>
      <c r="DG20" s="89"/>
      <c r="DH20" s="87"/>
      <c r="DI20" s="88"/>
      <c r="DJ20" s="89"/>
      <c r="DK20" s="87"/>
      <c r="DL20" s="88"/>
      <c r="DM20" s="89"/>
      <c r="HS20" s="9"/>
      <c r="HT20" s="9"/>
      <c r="HU20" s="9"/>
      <c r="HV20" s="9"/>
      <c r="HW20" s="9"/>
      <c r="HX20" s="9"/>
      <c r="HY20" s="9"/>
      <c r="HZ20" s="9"/>
      <c r="IA20" s="9"/>
      <c r="IB20" s="9"/>
    </row>
    <row r="21" spans="1:236" ht="7.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DO21" s="64"/>
      <c r="DP21" s="64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</row>
    <row r="22" spans="1:236" s="10" customFormat="1" ht="15" customHeight="1">
      <c r="A22" s="28"/>
      <c r="C22" s="19"/>
      <c r="D22" s="19"/>
      <c r="E22" s="19"/>
      <c r="F22" s="19"/>
      <c r="G22" s="19"/>
      <c r="H22" s="19"/>
      <c r="I22" s="19"/>
      <c r="J22" s="19"/>
      <c r="K22" s="19"/>
      <c r="L22" s="3"/>
      <c r="M22" s="3"/>
      <c r="N22" s="3"/>
      <c r="O22" s="3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87"/>
      <c r="AC22" s="88"/>
      <c r="AD22" s="89"/>
      <c r="AE22" s="87"/>
      <c r="AF22" s="88"/>
      <c r="AG22" s="89"/>
      <c r="AH22" s="87"/>
      <c r="AI22" s="88"/>
      <c r="AJ22" s="89"/>
      <c r="AK22" s="87"/>
      <c r="AL22" s="88"/>
      <c r="AM22" s="89"/>
      <c r="AN22" s="87"/>
      <c r="AO22" s="88"/>
      <c r="AP22" s="89"/>
      <c r="AQ22" s="87"/>
      <c r="AR22" s="88"/>
      <c r="AS22" s="89"/>
      <c r="AT22" s="87"/>
      <c r="AU22" s="88"/>
      <c r="AV22" s="89"/>
      <c r="AW22" s="87"/>
      <c r="AX22" s="88"/>
      <c r="AY22" s="89"/>
      <c r="AZ22" s="87"/>
      <c r="BA22" s="88"/>
      <c r="BB22" s="89"/>
      <c r="BC22" s="87"/>
      <c r="BD22" s="88"/>
      <c r="BE22" s="89"/>
      <c r="BF22" s="87"/>
      <c r="BG22" s="88"/>
      <c r="BH22" s="89"/>
      <c r="BI22" s="87"/>
      <c r="BJ22" s="88"/>
      <c r="BK22" s="89"/>
      <c r="BL22" s="87"/>
      <c r="BM22" s="88"/>
      <c r="BN22" s="89"/>
      <c r="BO22" s="87"/>
      <c r="BP22" s="88"/>
      <c r="BQ22" s="89"/>
      <c r="BR22" s="87"/>
      <c r="BS22" s="88"/>
      <c r="BT22" s="89"/>
      <c r="BU22" s="87"/>
      <c r="BV22" s="88"/>
      <c r="BW22" s="89"/>
      <c r="BX22" s="87"/>
      <c r="BY22" s="88"/>
      <c r="BZ22" s="89"/>
      <c r="CA22" s="87"/>
      <c r="CB22" s="88"/>
      <c r="CC22" s="89"/>
      <c r="CD22" s="87"/>
      <c r="CE22" s="88"/>
      <c r="CF22" s="89"/>
      <c r="CG22" s="87"/>
      <c r="CH22" s="88"/>
      <c r="CI22" s="89"/>
      <c r="CJ22" s="87"/>
      <c r="CK22" s="88"/>
      <c r="CL22" s="89"/>
      <c r="CM22" s="87"/>
      <c r="CN22" s="88"/>
      <c r="CO22" s="89"/>
      <c r="CP22" s="87"/>
      <c r="CQ22" s="88"/>
      <c r="CR22" s="89"/>
      <c r="CS22" s="87"/>
      <c r="CT22" s="88"/>
      <c r="CU22" s="89"/>
      <c r="CV22" s="87"/>
      <c r="CW22" s="88"/>
      <c r="CX22" s="89"/>
      <c r="CY22" s="87"/>
      <c r="CZ22" s="88"/>
      <c r="DA22" s="89"/>
      <c r="DB22" s="87"/>
      <c r="DC22" s="88"/>
      <c r="DD22" s="89"/>
      <c r="DE22" s="87"/>
      <c r="DF22" s="88"/>
      <c r="DG22" s="89"/>
      <c r="DH22" s="87"/>
      <c r="DI22" s="88"/>
      <c r="DJ22" s="89"/>
      <c r="DK22" s="87"/>
      <c r="DL22" s="88"/>
      <c r="DM22" s="89"/>
      <c r="DT22" s="9"/>
      <c r="HS22" s="9"/>
      <c r="HT22" s="9"/>
      <c r="HU22" s="9"/>
      <c r="HV22" s="9"/>
      <c r="HW22" s="9"/>
      <c r="HX22" s="9"/>
      <c r="HY22" s="9"/>
      <c r="HZ22" s="9"/>
      <c r="IA22" s="9"/>
      <c r="IB22" s="9"/>
    </row>
    <row r="23" spans="1:224" ht="7.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T23" s="3"/>
      <c r="DU23" s="3"/>
      <c r="DV23" s="3"/>
      <c r="DW23" s="3"/>
      <c r="DX23" s="3"/>
      <c r="DY23" s="3"/>
      <c r="DZ23" s="3"/>
      <c r="EA23" s="3"/>
      <c r="EB23" s="3"/>
      <c r="HO23" s="3"/>
      <c r="HP23" s="3"/>
    </row>
    <row r="24" spans="1:224" ht="15" customHeight="1">
      <c r="A24" s="145" t="s">
        <v>44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AB24" s="87"/>
      <c r="AC24" s="88"/>
      <c r="AD24" s="89"/>
      <c r="AE24" s="87"/>
      <c r="AF24" s="88"/>
      <c r="AG24" s="89"/>
      <c r="AH24" s="91" t="s">
        <v>10</v>
      </c>
      <c r="AI24" s="92"/>
      <c r="AJ24" s="93"/>
      <c r="AK24" s="87"/>
      <c r="AL24" s="88"/>
      <c r="AM24" s="89"/>
      <c r="AN24" s="87"/>
      <c r="AO24" s="88"/>
      <c r="AP24" s="89"/>
      <c r="AQ24" s="91" t="s">
        <v>10</v>
      </c>
      <c r="AR24" s="92"/>
      <c r="AS24" s="93"/>
      <c r="AT24" s="87"/>
      <c r="AU24" s="88"/>
      <c r="AV24" s="89"/>
      <c r="AW24" s="87"/>
      <c r="AX24" s="88"/>
      <c r="AY24" s="89"/>
      <c r="AZ24" s="87"/>
      <c r="BA24" s="88"/>
      <c r="BB24" s="89"/>
      <c r="BC24" s="87"/>
      <c r="BD24" s="88"/>
      <c r="BE24" s="89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T24" s="3"/>
      <c r="DU24" s="3"/>
      <c r="DV24" s="3"/>
      <c r="DW24" s="3"/>
      <c r="DX24" s="3"/>
      <c r="DY24" s="3"/>
      <c r="DZ24" s="3"/>
      <c r="EA24" s="3"/>
      <c r="EB24" s="3"/>
      <c r="HO24" s="3"/>
      <c r="HP24" s="3"/>
    </row>
    <row r="25" spans="1:224" ht="12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</row>
    <row r="26" spans="1:224" ht="12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</row>
    <row r="27" spans="1:224" ht="12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</row>
    <row r="28" spans="1:224" ht="12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</row>
    <row r="29" spans="1:224" ht="12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</row>
    <row r="30" spans="1:224" ht="12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</row>
    <row r="31" spans="1:224" ht="12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</row>
    <row r="32" spans="1:224" ht="12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</row>
    <row r="33" spans="1:224" ht="12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</row>
    <row r="34" spans="1:224" ht="12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</row>
    <row r="35" spans="1:224" ht="12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</row>
    <row r="36" spans="1:224" ht="12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</row>
    <row r="37" spans="1:224" ht="1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</row>
    <row r="38" spans="1:224" ht="12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</row>
    <row r="39" spans="1:224" ht="12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</row>
    <row r="40" spans="1:224" ht="12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</row>
    <row r="41" spans="1:224" ht="12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</row>
    <row r="42" spans="1:224" s="10" customFormat="1" ht="12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CE42" s="9"/>
      <c r="CF42" s="9"/>
      <c r="CG42" s="9"/>
      <c r="CH42" s="9"/>
      <c r="CI42" s="9"/>
      <c r="CJ42" s="9"/>
      <c r="CK42" s="9"/>
      <c r="CL42" s="9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55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</row>
    <row r="43" spans="1:224" s="10" customFormat="1" ht="12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CE43" s="9"/>
      <c r="CF43" s="9"/>
      <c r="CG43" s="9"/>
      <c r="CH43" s="9"/>
      <c r="CI43" s="9"/>
      <c r="CJ43" s="9"/>
      <c r="CK43" s="9"/>
      <c r="CL43" s="9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55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</row>
    <row r="44" spans="1:224" s="10" customFormat="1" ht="11.25" customHeight="1" thickBo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69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2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</row>
    <row r="45" spans="1:224" s="10" customFormat="1" ht="6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55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</row>
    <row r="46" spans="1:224" s="74" customFormat="1" ht="11.25" customHeight="1">
      <c r="A46" s="56" t="s">
        <v>73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CE46" s="73"/>
      <c r="CF46" s="73"/>
      <c r="CG46" s="73"/>
      <c r="CH46" s="73"/>
      <c r="CI46" s="73"/>
      <c r="CJ46" s="73"/>
      <c r="CK46" s="73"/>
      <c r="CL46" s="73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73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6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3"/>
      <c r="GN46" s="73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3"/>
      <c r="HC46" s="73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</row>
    <row r="47" spans="1:224" s="57" customFormat="1" ht="11.25" customHeight="1">
      <c r="A47" s="56" t="s">
        <v>46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CE47" s="56"/>
      <c r="CF47" s="56"/>
      <c r="CG47" s="56"/>
      <c r="CH47" s="56"/>
      <c r="CI47" s="56"/>
      <c r="CJ47" s="56"/>
      <c r="CK47" s="56"/>
      <c r="CL47" s="56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6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7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</row>
    <row r="48" spans="1:224" s="57" customFormat="1" ht="11.25" customHeight="1">
      <c r="A48" s="56" t="s">
        <v>47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CE48" s="56"/>
      <c r="CF48" s="56"/>
      <c r="CG48" s="56"/>
      <c r="CH48" s="56"/>
      <c r="CI48" s="56"/>
      <c r="CJ48" s="56"/>
      <c r="CK48" s="56"/>
      <c r="CL48" s="56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6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7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</row>
    <row r="49" spans="1:224" s="57" customFormat="1" ht="12.75" customHeight="1">
      <c r="A49" s="111" t="s">
        <v>74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</row>
    <row r="50" spans="1:224" s="57" customFormat="1" ht="8.25">
      <c r="A50" s="111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</row>
    <row r="51" spans="1:224" s="57" customFormat="1" ht="8.2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</row>
    <row r="52" spans="1:224" s="57" customFormat="1" ht="8.2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  <c r="DO52" s="112"/>
      <c r="DP52" s="112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</row>
    <row r="53" spans="1:224" s="57" customFormat="1" ht="8.2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  <c r="DP53" s="112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</row>
    <row r="54" spans="1:224" s="57" customFormat="1" ht="8.25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</row>
    <row r="55" spans="1:224" s="57" customFormat="1" ht="8.2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2"/>
      <c r="DE55" s="112"/>
      <c r="DF55" s="112"/>
      <c r="DG55" s="112"/>
      <c r="DH55" s="112"/>
      <c r="DI55" s="112"/>
      <c r="DJ55" s="112"/>
      <c r="DK55" s="112"/>
      <c r="DL55" s="112"/>
      <c r="DM55" s="112"/>
      <c r="DN55" s="112"/>
      <c r="DO55" s="112"/>
      <c r="DP55" s="112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</row>
    <row r="56" spans="1:224" s="57" customFormat="1" ht="8.2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  <c r="DD56" s="112"/>
      <c r="DE56" s="112"/>
      <c r="DF56" s="112"/>
      <c r="DG56" s="112"/>
      <c r="DH56" s="112"/>
      <c r="DI56" s="112"/>
      <c r="DJ56" s="112"/>
      <c r="DK56" s="112"/>
      <c r="DL56" s="112"/>
      <c r="DM56" s="112"/>
      <c r="DN56" s="112"/>
      <c r="DO56" s="112"/>
      <c r="DP56" s="112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</row>
    <row r="57" spans="1:224" s="57" customFormat="1" ht="8.2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112"/>
      <c r="DC57" s="112"/>
      <c r="DD57" s="112"/>
      <c r="DE57" s="112"/>
      <c r="DF57" s="112"/>
      <c r="DG57" s="112"/>
      <c r="DH57" s="112"/>
      <c r="DI57" s="112"/>
      <c r="DJ57" s="112"/>
      <c r="DK57" s="112"/>
      <c r="DL57" s="112"/>
      <c r="DM57" s="112"/>
      <c r="DN57" s="112"/>
      <c r="DO57" s="112"/>
      <c r="DP57" s="112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</row>
    <row r="58" spans="1:224" s="57" customFormat="1" ht="8.2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  <c r="DD58" s="112"/>
      <c r="DE58" s="112"/>
      <c r="DF58" s="112"/>
      <c r="DG58" s="112"/>
      <c r="DH58" s="112"/>
      <c r="DI58" s="112"/>
      <c r="DJ58" s="112"/>
      <c r="DK58" s="112"/>
      <c r="DL58" s="112"/>
      <c r="DM58" s="112"/>
      <c r="DN58" s="112"/>
      <c r="DO58" s="112"/>
      <c r="DP58" s="112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</row>
    <row r="59" spans="1:224" s="57" customFormat="1" ht="14.25" customHeight="1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  <c r="CK59" s="112"/>
      <c r="CL59" s="112"/>
      <c r="CM59" s="112"/>
      <c r="CN59" s="112"/>
      <c r="CO59" s="112"/>
      <c r="CP59" s="112"/>
      <c r="CQ59" s="112"/>
      <c r="CR59" s="112"/>
      <c r="CS59" s="112"/>
      <c r="CT59" s="112"/>
      <c r="CU59" s="112"/>
      <c r="CV59" s="112"/>
      <c r="CW59" s="112"/>
      <c r="CX59" s="112"/>
      <c r="CY59" s="112"/>
      <c r="CZ59" s="112"/>
      <c r="DA59" s="112"/>
      <c r="DB59" s="112"/>
      <c r="DC59" s="112"/>
      <c r="DD59" s="112"/>
      <c r="DE59" s="112"/>
      <c r="DF59" s="112"/>
      <c r="DG59" s="112"/>
      <c r="DH59" s="112"/>
      <c r="DI59" s="112"/>
      <c r="DJ59" s="112"/>
      <c r="DK59" s="112"/>
      <c r="DL59" s="112"/>
      <c r="DM59" s="112"/>
      <c r="DN59" s="112"/>
      <c r="DO59" s="112"/>
      <c r="DP59" s="112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56"/>
      <c r="GU59" s="56"/>
      <c r="GV59" s="56"/>
      <c r="GW59" s="56"/>
      <c r="GX59" s="56"/>
      <c r="GY59" s="56"/>
      <c r="GZ59" s="56"/>
      <c r="HA59" s="56"/>
      <c r="HB59" s="56"/>
      <c r="HC59" s="56"/>
      <c r="HD59" s="56"/>
      <c r="HE59" s="56"/>
      <c r="HF59" s="56"/>
      <c r="HG59" s="56"/>
      <c r="HH59" s="56"/>
      <c r="HI59" s="56"/>
      <c r="HJ59" s="56"/>
      <c r="HK59" s="56"/>
      <c r="HL59" s="56"/>
      <c r="HM59" s="56"/>
      <c r="HN59" s="56"/>
      <c r="HO59" s="56"/>
      <c r="HP59" s="56"/>
    </row>
    <row r="60" spans="1:224" s="57" customFormat="1" ht="8.25">
      <c r="A60" s="146" t="s">
        <v>75</v>
      </c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  <c r="BU60" s="146"/>
      <c r="BV60" s="146"/>
      <c r="BW60" s="146"/>
      <c r="BX60" s="146"/>
      <c r="BY60" s="146"/>
      <c r="BZ60" s="146"/>
      <c r="CA60" s="146"/>
      <c r="CB60" s="146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6"/>
      <c r="CP60" s="146"/>
      <c r="CQ60" s="146"/>
      <c r="CR60" s="146"/>
      <c r="CS60" s="146"/>
      <c r="CT60" s="146"/>
      <c r="CU60" s="146"/>
      <c r="CV60" s="146"/>
      <c r="CW60" s="146"/>
      <c r="CX60" s="146"/>
      <c r="CY60" s="146"/>
      <c r="CZ60" s="146"/>
      <c r="DA60" s="146"/>
      <c r="DB60" s="146"/>
      <c r="DC60" s="146"/>
      <c r="DD60" s="146"/>
      <c r="DE60" s="146"/>
      <c r="DF60" s="146"/>
      <c r="DG60" s="146"/>
      <c r="DH60" s="146"/>
      <c r="DI60" s="146"/>
      <c r="DJ60" s="146"/>
      <c r="DK60" s="146"/>
      <c r="DL60" s="146"/>
      <c r="DM60" s="146"/>
      <c r="DN60" s="146"/>
      <c r="DO60" s="146"/>
      <c r="DP60" s="14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</row>
    <row r="61" spans="1:224" s="57" customFormat="1" ht="8.25">
      <c r="A61" s="146"/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  <c r="BZ61" s="146"/>
      <c r="CA61" s="146"/>
      <c r="CB61" s="146"/>
      <c r="CC61" s="146"/>
      <c r="CD61" s="146"/>
      <c r="CE61" s="146"/>
      <c r="CF61" s="146"/>
      <c r="CG61" s="146"/>
      <c r="CH61" s="146"/>
      <c r="CI61" s="146"/>
      <c r="CJ61" s="146"/>
      <c r="CK61" s="146"/>
      <c r="CL61" s="146"/>
      <c r="CM61" s="146"/>
      <c r="CN61" s="146"/>
      <c r="CO61" s="146"/>
      <c r="CP61" s="146"/>
      <c r="CQ61" s="146"/>
      <c r="CR61" s="146"/>
      <c r="CS61" s="146"/>
      <c r="CT61" s="146"/>
      <c r="CU61" s="146"/>
      <c r="CV61" s="146"/>
      <c r="CW61" s="146"/>
      <c r="CX61" s="146"/>
      <c r="CY61" s="146"/>
      <c r="CZ61" s="146"/>
      <c r="DA61" s="146"/>
      <c r="DB61" s="146"/>
      <c r="DC61" s="146"/>
      <c r="DD61" s="146"/>
      <c r="DE61" s="146"/>
      <c r="DF61" s="146"/>
      <c r="DG61" s="146"/>
      <c r="DH61" s="146"/>
      <c r="DI61" s="146"/>
      <c r="DJ61" s="146"/>
      <c r="DK61" s="146"/>
      <c r="DL61" s="146"/>
      <c r="DM61" s="146"/>
      <c r="DN61" s="146"/>
      <c r="DO61" s="146"/>
      <c r="DP61" s="14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</row>
    <row r="62" spans="1:224" s="57" customFormat="1" ht="8.25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  <c r="CL62" s="146"/>
      <c r="CM62" s="146"/>
      <c r="CN62" s="146"/>
      <c r="CO62" s="146"/>
      <c r="CP62" s="146"/>
      <c r="CQ62" s="146"/>
      <c r="CR62" s="146"/>
      <c r="CS62" s="146"/>
      <c r="CT62" s="146"/>
      <c r="CU62" s="146"/>
      <c r="CV62" s="146"/>
      <c r="CW62" s="146"/>
      <c r="CX62" s="146"/>
      <c r="CY62" s="146"/>
      <c r="CZ62" s="146"/>
      <c r="DA62" s="146"/>
      <c r="DB62" s="146"/>
      <c r="DC62" s="146"/>
      <c r="DD62" s="146"/>
      <c r="DE62" s="146"/>
      <c r="DF62" s="146"/>
      <c r="DG62" s="146"/>
      <c r="DH62" s="146"/>
      <c r="DI62" s="146"/>
      <c r="DJ62" s="146"/>
      <c r="DK62" s="146"/>
      <c r="DL62" s="146"/>
      <c r="DM62" s="146"/>
      <c r="DN62" s="146"/>
      <c r="DO62" s="146"/>
      <c r="DP62" s="14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</row>
    <row r="63" spans="1:224" s="57" customFormat="1" ht="11.25" customHeight="1">
      <c r="A63" s="56" t="s">
        <v>76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  <c r="HM63" s="56"/>
      <c r="HN63" s="56"/>
      <c r="HO63" s="56"/>
      <c r="HP63" s="56"/>
    </row>
    <row r="64" spans="1:224" s="57" customFormat="1" ht="11.25" customHeight="1">
      <c r="A64" s="56" t="s">
        <v>77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CE64" s="56"/>
      <c r="CF64" s="56"/>
      <c r="CG64" s="56"/>
      <c r="CH64" s="56"/>
      <c r="CI64" s="56"/>
      <c r="CJ64" s="56"/>
      <c r="CK64" s="56"/>
      <c r="CL64" s="56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6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7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  <c r="HM64" s="56"/>
      <c r="HN64" s="56"/>
      <c r="HO64" s="56"/>
      <c r="HP64" s="56"/>
    </row>
    <row r="65" spans="1:224" s="57" customFormat="1" ht="9.75" customHeight="1">
      <c r="A65" s="111" t="s">
        <v>79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/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  <c r="DI65" s="111"/>
      <c r="DJ65" s="111"/>
      <c r="DK65" s="111"/>
      <c r="DL65" s="111"/>
      <c r="DM65" s="111"/>
      <c r="DN65" s="111"/>
      <c r="DO65" s="111"/>
      <c r="DP65" s="111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56"/>
      <c r="HE65" s="56"/>
      <c r="HF65" s="56"/>
      <c r="HG65" s="56"/>
      <c r="HH65" s="56"/>
      <c r="HI65" s="56"/>
      <c r="HJ65" s="56"/>
      <c r="HK65" s="56"/>
      <c r="HL65" s="56"/>
      <c r="HM65" s="56"/>
      <c r="HN65" s="56"/>
      <c r="HO65" s="56"/>
      <c r="HP65" s="56"/>
    </row>
    <row r="66" spans="1:224" s="57" customFormat="1" ht="8.25">
      <c r="A66" s="11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1"/>
      <c r="CX66" s="111"/>
      <c r="CY66" s="111"/>
      <c r="CZ66" s="111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/>
      <c r="GT66" s="56"/>
      <c r="GU66" s="56"/>
      <c r="GV66" s="56"/>
      <c r="GW66" s="56"/>
      <c r="GX66" s="56"/>
      <c r="GY66" s="56"/>
      <c r="GZ66" s="56"/>
      <c r="HA66" s="56"/>
      <c r="HB66" s="56"/>
      <c r="HC66" s="56"/>
      <c r="HD66" s="56"/>
      <c r="HE66" s="56"/>
      <c r="HF66" s="56"/>
      <c r="HG66" s="56"/>
      <c r="HH66" s="56"/>
      <c r="HI66" s="56"/>
      <c r="HJ66" s="56"/>
      <c r="HK66" s="56"/>
      <c r="HL66" s="56"/>
      <c r="HM66" s="56"/>
      <c r="HN66" s="56"/>
      <c r="HO66" s="56"/>
      <c r="HP66" s="56"/>
    </row>
    <row r="67" spans="1:224" s="57" customFormat="1" ht="8.25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6"/>
      <c r="GY67" s="56"/>
      <c r="GZ67" s="56"/>
      <c r="HA67" s="56"/>
      <c r="HB67" s="56"/>
      <c r="HC67" s="56"/>
      <c r="HD67" s="56"/>
      <c r="HE67" s="56"/>
      <c r="HF67" s="56"/>
      <c r="HG67" s="56"/>
      <c r="HH67" s="56"/>
      <c r="HI67" s="56"/>
      <c r="HJ67" s="56"/>
      <c r="HK67" s="56"/>
      <c r="HL67" s="56"/>
      <c r="HM67" s="56"/>
      <c r="HN67" s="56"/>
      <c r="HO67" s="56"/>
      <c r="HP67" s="56"/>
    </row>
    <row r="68" spans="1:224" s="57" customFormat="1" ht="8.25">
      <c r="A68" s="11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11"/>
      <c r="BV68" s="111"/>
      <c r="BW68" s="111"/>
      <c r="BX68" s="111"/>
      <c r="BY68" s="111"/>
      <c r="BZ68" s="111"/>
      <c r="CA68" s="111"/>
      <c r="CB68" s="111"/>
      <c r="CC68" s="111"/>
      <c r="CD68" s="111"/>
      <c r="CE68" s="111"/>
      <c r="CF68" s="111"/>
      <c r="CG68" s="111"/>
      <c r="CH68" s="111"/>
      <c r="CI68" s="111"/>
      <c r="CJ68" s="111"/>
      <c r="CK68" s="111"/>
      <c r="CL68" s="111"/>
      <c r="CM68" s="111"/>
      <c r="CN68" s="111"/>
      <c r="CO68" s="111"/>
      <c r="CP68" s="111"/>
      <c r="CQ68" s="111"/>
      <c r="CR68" s="111"/>
      <c r="CS68" s="111"/>
      <c r="CT68" s="111"/>
      <c r="CU68" s="111"/>
      <c r="CV68" s="111"/>
      <c r="CW68" s="111"/>
      <c r="CX68" s="111"/>
      <c r="CY68" s="111"/>
      <c r="CZ68" s="111"/>
      <c r="DA68" s="111"/>
      <c r="DB68" s="111"/>
      <c r="DC68" s="111"/>
      <c r="DD68" s="111"/>
      <c r="DE68" s="111"/>
      <c r="DF68" s="111"/>
      <c r="DG68" s="111"/>
      <c r="DH68" s="111"/>
      <c r="DI68" s="111"/>
      <c r="DJ68" s="111"/>
      <c r="DK68" s="111"/>
      <c r="DL68" s="111"/>
      <c r="DM68" s="111"/>
      <c r="DN68" s="111"/>
      <c r="DO68" s="111"/>
      <c r="DP68" s="111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6"/>
      <c r="GY68" s="56"/>
      <c r="GZ68" s="56"/>
      <c r="HA68" s="56"/>
      <c r="HB68" s="56"/>
      <c r="HC68" s="56"/>
      <c r="HD68" s="56"/>
      <c r="HE68" s="56"/>
      <c r="HF68" s="56"/>
      <c r="HG68" s="56"/>
      <c r="HH68" s="56"/>
      <c r="HI68" s="56"/>
      <c r="HJ68" s="56"/>
      <c r="HK68" s="56"/>
      <c r="HL68" s="56"/>
      <c r="HM68" s="56"/>
      <c r="HN68" s="56"/>
      <c r="HO68" s="56"/>
      <c r="HP68" s="56"/>
    </row>
    <row r="69" spans="1:224" s="57" customFormat="1" ht="8.25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1"/>
      <c r="CB69" s="111"/>
      <c r="CC69" s="111"/>
      <c r="CD69" s="111"/>
      <c r="CE69" s="111"/>
      <c r="CF69" s="111"/>
      <c r="CG69" s="111"/>
      <c r="CH69" s="111"/>
      <c r="CI69" s="111"/>
      <c r="CJ69" s="111"/>
      <c r="CK69" s="111"/>
      <c r="CL69" s="111"/>
      <c r="CM69" s="111"/>
      <c r="CN69" s="111"/>
      <c r="CO69" s="111"/>
      <c r="CP69" s="111"/>
      <c r="CQ69" s="111"/>
      <c r="CR69" s="111"/>
      <c r="CS69" s="111"/>
      <c r="CT69" s="111"/>
      <c r="CU69" s="111"/>
      <c r="CV69" s="111"/>
      <c r="CW69" s="111"/>
      <c r="CX69" s="111"/>
      <c r="CY69" s="111"/>
      <c r="CZ69" s="111"/>
      <c r="DA69" s="111"/>
      <c r="DB69" s="111"/>
      <c r="DC69" s="111"/>
      <c r="DD69" s="111"/>
      <c r="DE69" s="111"/>
      <c r="DF69" s="111"/>
      <c r="DG69" s="111"/>
      <c r="DH69" s="111"/>
      <c r="DI69" s="111"/>
      <c r="DJ69" s="111"/>
      <c r="DK69" s="111"/>
      <c r="DL69" s="111"/>
      <c r="DM69" s="111"/>
      <c r="DN69" s="111"/>
      <c r="DO69" s="111"/>
      <c r="DP69" s="111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  <c r="GF69" s="56"/>
      <c r="GG69" s="56"/>
      <c r="GH69" s="56"/>
      <c r="GI69" s="56"/>
      <c r="GJ69" s="56"/>
      <c r="GK69" s="56"/>
      <c r="GL69" s="56"/>
      <c r="GM69" s="56"/>
      <c r="GN69" s="56"/>
      <c r="GO69" s="56"/>
      <c r="GP69" s="56"/>
      <c r="GQ69" s="56"/>
      <c r="GR69" s="56"/>
      <c r="GS69" s="56"/>
      <c r="GT69" s="56"/>
      <c r="GU69" s="56"/>
      <c r="GV69" s="56"/>
      <c r="GW69" s="56"/>
      <c r="GX69" s="56"/>
      <c r="GY69" s="56"/>
      <c r="GZ69" s="56"/>
      <c r="HA69" s="56"/>
      <c r="HB69" s="56"/>
      <c r="HC69" s="56"/>
      <c r="HD69" s="56"/>
      <c r="HE69" s="56"/>
      <c r="HF69" s="56"/>
      <c r="HG69" s="56"/>
      <c r="HH69" s="56"/>
      <c r="HI69" s="56"/>
      <c r="HJ69" s="56"/>
      <c r="HK69" s="56"/>
      <c r="HL69" s="56"/>
      <c r="HM69" s="56"/>
      <c r="HN69" s="56"/>
      <c r="HO69" s="56"/>
      <c r="HP69" s="56"/>
    </row>
    <row r="70" spans="1:224" s="57" customFormat="1" ht="8.25">
      <c r="A70" s="11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11"/>
      <c r="BY70" s="111"/>
      <c r="BZ70" s="111"/>
      <c r="CA70" s="111"/>
      <c r="CB70" s="111"/>
      <c r="CC70" s="111"/>
      <c r="CD70" s="111"/>
      <c r="CE70" s="111"/>
      <c r="CF70" s="111"/>
      <c r="CG70" s="111"/>
      <c r="CH70" s="111"/>
      <c r="CI70" s="111"/>
      <c r="CJ70" s="111"/>
      <c r="CK70" s="111"/>
      <c r="CL70" s="111"/>
      <c r="CM70" s="111"/>
      <c r="CN70" s="111"/>
      <c r="CO70" s="111"/>
      <c r="CP70" s="111"/>
      <c r="CQ70" s="111"/>
      <c r="CR70" s="111"/>
      <c r="CS70" s="111"/>
      <c r="CT70" s="111"/>
      <c r="CU70" s="111"/>
      <c r="CV70" s="111"/>
      <c r="CW70" s="111"/>
      <c r="CX70" s="111"/>
      <c r="CY70" s="111"/>
      <c r="CZ70" s="111"/>
      <c r="DA70" s="111"/>
      <c r="DB70" s="111"/>
      <c r="DC70" s="111"/>
      <c r="DD70" s="111"/>
      <c r="DE70" s="111"/>
      <c r="DF70" s="111"/>
      <c r="DG70" s="111"/>
      <c r="DH70" s="111"/>
      <c r="DI70" s="111"/>
      <c r="DJ70" s="111"/>
      <c r="DK70" s="111"/>
      <c r="DL70" s="111"/>
      <c r="DM70" s="111"/>
      <c r="DN70" s="111"/>
      <c r="DO70" s="111"/>
      <c r="DP70" s="111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56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6"/>
      <c r="GD70" s="56"/>
      <c r="GE70" s="56"/>
      <c r="GF70" s="56"/>
      <c r="GG70" s="56"/>
      <c r="GH70" s="56"/>
      <c r="GI70" s="56"/>
      <c r="GJ70" s="56"/>
      <c r="GK70" s="56"/>
      <c r="GL70" s="56"/>
      <c r="GM70" s="56"/>
      <c r="GN70" s="56"/>
      <c r="GO70" s="56"/>
      <c r="GP70" s="56"/>
      <c r="GQ70" s="56"/>
      <c r="GR70" s="56"/>
      <c r="GS70" s="56"/>
      <c r="GT70" s="56"/>
      <c r="GU70" s="56"/>
      <c r="GV70" s="56"/>
      <c r="GW70" s="56"/>
      <c r="GX70" s="56"/>
      <c r="GY70" s="56"/>
      <c r="GZ70" s="56"/>
      <c r="HA70" s="56"/>
      <c r="HB70" s="56"/>
      <c r="HC70" s="56"/>
      <c r="HD70" s="56"/>
      <c r="HE70" s="56"/>
      <c r="HF70" s="56"/>
      <c r="HG70" s="56"/>
      <c r="HH70" s="56"/>
      <c r="HI70" s="56"/>
      <c r="HJ70" s="56"/>
      <c r="HK70" s="56"/>
      <c r="HL70" s="56"/>
      <c r="HM70" s="56"/>
      <c r="HN70" s="56"/>
      <c r="HO70" s="56"/>
      <c r="HP70" s="56"/>
    </row>
    <row r="71" spans="1:224" s="57" customFormat="1" ht="8.25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11"/>
      <c r="BS71" s="111"/>
      <c r="BT71" s="111"/>
      <c r="BU71" s="111"/>
      <c r="BV71" s="111"/>
      <c r="BW71" s="111"/>
      <c r="BX71" s="111"/>
      <c r="BY71" s="111"/>
      <c r="BZ71" s="111"/>
      <c r="CA71" s="111"/>
      <c r="CB71" s="111"/>
      <c r="CC71" s="111"/>
      <c r="CD71" s="111"/>
      <c r="CE71" s="111"/>
      <c r="CF71" s="111"/>
      <c r="CG71" s="111"/>
      <c r="CH71" s="111"/>
      <c r="CI71" s="111"/>
      <c r="CJ71" s="111"/>
      <c r="CK71" s="111"/>
      <c r="CL71" s="111"/>
      <c r="CM71" s="111"/>
      <c r="CN71" s="111"/>
      <c r="CO71" s="111"/>
      <c r="CP71" s="111"/>
      <c r="CQ71" s="111"/>
      <c r="CR71" s="111"/>
      <c r="CS71" s="111"/>
      <c r="CT71" s="111"/>
      <c r="CU71" s="111"/>
      <c r="CV71" s="111"/>
      <c r="CW71" s="111"/>
      <c r="CX71" s="111"/>
      <c r="CY71" s="111"/>
      <c r="CZ71" s="111"/>
      <c r="DA71" s="111"/>
      <c r="DB71" s="111"/>
      <c r="DC71" s="111"/>
      <c r="DD71" s="111"/>
      <c r="DE71" s="111"/>
      <c r="DF71" s="111"/>
      <c r="DG71" s="111"/>
      <c r="DH71" s="111"/>
      <c r="DI71" s="111"/>
      <c r="DJ71" s="111"/>
      <c r="DK71" s="111"/>
      <c r="DL71" s="111"/>
      <c r="DM71" s="111"/>
      <c r="DN71" s="111"/>
      <c r="DO71" s="111"/>
      <c r="DP71" s="111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56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  <c r="GT71" s="56"/>
      <c r="GU71" s="56"/>
      <c r="GV71" s="56"/>
      <c r="GW71" s="56"/>
      <c r="GX71" s="56"/>
      <c r="GY71" s="56"/>
      <c r="GZ71" s="56"/>
      <c r="HA71" s="56"/>
      <c r="HB71" s="56"/>
      <c r="HC71" s="56"/>
      <c r="HD71" s="56"/>
      <c r="HE71" s="56"/>
      <c r="HF71" s="56"/>
      <c r="HG71" s="56"/>
      <c r="HH71" s="56"/>
      <c r="HI71" s="56"/>
      <c r="HJ71" s="56"/>
      <c r="HK71" s="56"/>
      <c r="HL71" s="56"/>
      <c r="HM71" s="56"/>
      <c r="HN71" s="56"/>
      <c r="HO71" s="56"/>
      <c r="HP71" s="56"/>
    </row>
    <row r="72" spans="1:224" s="57" customFormat="1" ht="8.25">
      <c r="A72" s="11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  <c r="BW72" s="111"/>
      <c r="BX72" s="111"/>
      <c r="BY72" s="111"/>
      <c r="BZ72" s="111"/>
      <c r="CA72" s="111"/>
      <c r="CB72" s="111"/>
      <c r="CC72" s="111"/>
      <c r="CD72" s="111"/>
      <c r="CE72" s="111"/>
      <c r="CF72" s="111"/>
      <c r="CG72" s="111"/>
      <c r="CH72" s="111"/>
      <c r="CI72" s="111"/>
      <c r="CJ72" s="111"/>
      <c r="CK72" s="111"/>
      <c r="CL72" s="111"/>
      <c r="CM72" s="111"/>
      <c r="CN72" s="111"/>
      <c r="CO72" s="111"/>
      <c r="CP72" s="111"/>
      <c r="CQ72" s="111"/>
      <c r="CR72" s="111"/>
      <c r="CS72" s="111"/>
      <c r="CT72" s="111"/>
      <c r="CU72" s="111"/>
      <c r="CV72" s="111"/>
      <c r="CW72" s="111"/>
      <c r="CX72" s="111"/>
      <c r="CY72" s="111"/>
      <c r="CZ72" s="111"/>
      <c r="DA72" s="111"/>
      <c r="DB72" s="111"/>
      <c r="DC72" s="111"/>
      <c r="DD72" s="111"/>
      <c r="DE72" s="111"/>
      <c r="DF72" s="111"/>
      <c r="DG72" s="111"/>
      <c r="DH72" s="111"/>
      <c r="DI72" s="111"/>
      <c r="DJ72" s="111"/>
      <c r="DK72" s="111"/>
      <c r="DL72" s="111"/>
      <c r="DM72" s="111"/>
      <c r="DN72" s="111"/>
      <c r="DO72" s="111"/>
      <c r="DP72" s="111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56"/>
      <c r="FG72" s="56"/>
      <c r="FH72" s="56"/>
      <c r="FI72" s="56"/>
      <c r="FJ72" s="56"/>
      <c r="FK72" s="56"/>
      <c r="FL72" s="56"/>
      <c r="FM72" s="56"/>
      <c r="FN72" s="56"/>
      <c r="FO72" s="56"/>
      <c r="FP72" s="56"/>
      <c r="FQ72" s="56"/>
      <c r="FR72" s="56"/>
      <c r="FS72" s="56"/>
      <c r="FT72" s="56"/>
      <c r="FU72" s="56"/>
      <c r="FV72" s="56"/>
      <c r="FW72" s="56"/>
      <c r="FX72" s="56"/>
      <c r="FY72" s="56"/>
      <c r="FZ72" s="56"/>
      <c r="GA72" s="56"/>
      <c r="GB72" s="56"/>
      <c r="GC72" s="56"/>
      <c r="GD72" s="56"/>
      <c r="GE72" s="56"/>
      <c r="GF72" s="56"/>
      <c r="GG72" s="56"/>
      <c r="GH72" s="56"/>
      <c r="GI72" s="56"/>
      <c r="GJ72" s="56"/>
      <c r="GK72" s="56"/>
      <c r="GL72" s="56"/>
      <c r="GM72" s="56"/>
      <c r="GN72" s="56"/>
      <c r="GO72" s="56"/>
      <c r="GP72" s="56"/>
      <c r="GQ72" s="56"/>
      <c r="GR72" s="56"/>
      <c r="GS72" s="56"/>
      <c r="GT72" s="56"/>
      <c r="GU72" s="56"/>
      <c r="GV72" s="56"/>
      <c r="GW72" s="56"/>
      <c r="GX72" s="56"/>
      <c r="GY72" s="56"/>
      <c r="GZ72" s="56"/>
      <c r="HA72" s="56"/>
      <c r="HB72" s="56"/>
      <c r="HC72" s="56"/>
      <c r="HD72" s="56"/>
      <c r="HE72" s="56"/>
      <c r="HF72" s="56"/>
      <c r="HG72" s="56"/>
      <c r="HH72" s="56"/>
      <c r="HI72" s="56"/>
      <c r="HJ72" s="56"/>
      <c r="HK72" s="56"/>
      <c r="HL72" s="56"/>
      <c r="HM72" s="56"/>
      <c r="HN72" s="56"/>
      <c r="HO72" s="56"/>
      <c r="HP72" s="56"/>
    </row>
    <row r="73" spans="1:224" s="57" customFormat="1" ht="8.25">
      <c r="A73" s="11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/>
      <c r="CG73" s="111"/>
      <c r="CH73" s="111"/>
      <c r="CI73" s="111"/>
      <c r="CJ73" s="111"/>
      <c r="CK73" s="111"/>
      <c r="CL73" s="111"/>
      <c r="CM73" s="111"/>
      <c r="CN73" s="111"/>
      <c r="CO73" s="111"/>
      <c r="CP73" s="111"/>
      <c r="CQ73" s="111"/>
      <c r="CR73" s="111"/>
      <c r="CS73" s="111"/>
      <c r="CT73" s="111"/>
      <c r="CU73" s="111"/>
      <c r="CV73" s="111"/>
      <c r="CW73" s="111"/>
      <c r="CX73" s="111"/>
      <c r="CY73" s="111"/>
      <c r="CZ73" s="111"/>
      <c r="DA73" s="111"/>
      <c r="DB73" s="111"/>
      <c r="DC73" s="111"/>
      <c r="DD73" s="111"/>
      <c r="DE73" s="111"/>
      <c r="DF73" s="111"/>
      <c r="DG73" s="111"/>
      <c r="DH73" s="111"/>
      <c r="DI73" s="111"/>
      <c r="DJ73" s="111"/>
      <c r="DK73" s="111"/>
      <c r="DL73" s="111"/>
      <c r="DM73" s="111"/>
      <c r="DN73" s="111"/>
      <c r="DO73" s="111"/>
      <c r="DP73" s="111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  <c r="FF73" s="56"/>
      <c r="FG73" s="56"/>
      <c r="FH73" s="56"/>
      <c r="FI73" s="56"/>
      <c r="FJ73" s="56"/>
      <c r="FK73" s="56"/>
      <c r="FL73" s="56"/>
      <c r="FM73" s="56"/>
      <c r="FN73" s="56"/>
      <c r="FO73" s="56"/>
      <c r="FP73" s="56"/>
      <c r="FQ73" s="56"/>
      <c r="FR73" s="56"/>
      <c r="FS73" s="56"/>
      <c r="FT73" s="56"/>
      <c r="FU73" s="56"/>
      <c r="FV73" s="56"/>
      <c r="FW73" s="56"/>
      <c r="FX73" s="56"/>
      <c r="FY73" s="56"/>
      <c r="FZ73" s="56"/>
      <c r="GA73" s="56"/>
      <c r="GB73" s="56"/>
      <c r="GC73" s="56"/>
      <c r="GD73" s="56"/>
      <c r="GE73" s="56"/>
      <c r="GF73" s="56"/>
      <c r="GG73" s="56"/>
      <c r="GH73" s="56"/>
      <c r="GI73" s="56"/>
      <c r="GJ73" s="56"/>
      <c r="GK73" s="56"/>
      <c r="GL73" s="56"/>
      <c r="GM73" s="56"/>
      <c r="GN73" s="56"/>
      <c r="GO73" s="56"/>
      <c r="GP73" s="56"/>
      <c r="GQ73" s="56"/>
      <c r="GR73" s="56"/>
      <c r="GS73" s="56"/>
      <c r="GT73" s="56"/>
      <c r="GU73" s="56"/>
      <c r="GV73" s="56"/>
      <c r="GW73" s="56"/>
      <c r="GX73" s="56"/>
      <c r="GY73" s="56"/>
      <c r="GZ73" s="56"/>
      <c r="HA73" s="56"/>
      <c r="HB73" s="56"/>
      <c r="HC73" s="56"/>
      <c r="HD73" s="56"/>
      <c r="HE73" s="56"/>
      <c r="HF73" s="56"/>
      <c r="HG73" s="56"/>
      <c r="HH73" s="56"/>
      <c r="HI73" s="56"/>
      <c r="HJ73" s="56"/>
      <c r="HK73" s="56"/>
      <c r="HL73" s="56"/>
      <c r="HM73" s="56"/>
      <c r="HN73" s="56"/>
      <c r="HO73" s="56"/>
      <c r="HP73" s="56"/>
    </row>
    <row r="74" spans="1:224" s="57" customFormat="1" ht="11.25" customHeight="1">
      <c r="A74" s="56" t="s">
        <v>78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CE74" s="56"/>
      <c r="CF74" s="56"/>
      <c r="CG74" s="56"/>
      <c r="CH74" s="56"/>
      <c r="CI74" s="56"/>
      <c r="CJ74" s="56"/>
      <c r="CK74" s="56"/>
      <c r="CL74" s="56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6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7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/>
      <c r="HC74" s="56"/>
      <c r="HD74" s="56"/>
      <c r="HE74" s="56"/>
      <c r="HF74" s="56"/>
      <c r="HG74" s="56"/>
      <c r="HH74" s="56"/>
      <c r="HI74" s="56"/>
      <c r="HJ74" s="56"/>
      <c r="HK74" s="56"/>
      <c r="HL74" s="56"/>
      <c r="HM74" s="56"/>
      <c r="HN74" s="56"/>
      <c r="HO74" s="56"/>
      <c r="HP74" s="56"/>
    </row>
    <row r="75" spans="1:224" s="10" customFormat="1" ht="9.75">
      <c r="A75" s="9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9"/>
      <c r="M75" s="9"/>
      <c r="N75" s="9"/>
      <c r="O75" s="9"/>
      <c r="P75" s="9"/>
      <c r="Q75" s="9"/>
      <c r="R75" s="9"/>
      <c r="S75" s="9"/>
      <c r="T75" s="9"/>
      <c r="U75" s="9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9"/>
      <c r="AL75" s="9"/>
      <c r="AM75" s="9"/>
      <c r="AN75" s="9"/>
      <c r="AO75" s="9"/>
      <c r="AP75" s="9"/>
      <c r="AQ75" s="9"/>
      <c r="AR75" s="9"/>
      <c r="AS75" s="9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9"/>
      <c r="BF75" s="9"/>
      <c r="BG75" s="9"/>
      <c r="BH75" s="9"/>
      <c r="BI75" s="9"/>
      <c r="BJ75" s="9"/>
      <c r="BK75" s="9"/>
      <c r="BL75" s="9"/>
      <c r="BM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</row>
    <row r="76" spans="1:224" ht="15" customHeight="1">
      <c r="A76" s="2"/>
      <c r="B76" s="2"/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H76" s="3"/>
      <c r="DI76" s="3"/>
      <c r="DJ76" s="3"/>
      <c r="DK76" s="3"/>
      <c r="DL76" s="3"/>
      <c r="DM76" s="3"/>
      <c r="DN76" s="2"/>
      <c r="DO76" s="2"/>
      <c r="DP76" s="2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</row>
    <row r="77" spans="1:224" ht="1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</row>
    <row r="78" spans="1:224" ht="1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</row>
    <row r="79" spans="1:224" ht="1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</row>
    <row r="80" spans="1:224" ht="1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</row>
    <row r="81" spans="1:224" ht="1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</row>
    <row r="82" spans="1:224" ht="1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</row>
    <row r="83" spans="1:224" ht="1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</row>
    <row r="84" spans="1:224" ht="1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</row>
    <row r="85" spans="1:224" ht="1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</row>
    <row r="86" spans="1:224" ht="1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</row>
    <row r="87" spans="1:224" ht="1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</row>
    <row r="88" spans="1:224" ht="1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</row>
    <row r="89" spans="1:224" ht="1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</row>
    <row r="90" spans="1:224" ht="1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</row>
    <row r="91" spans="1:224" ht="1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</row>
    <row r="92" spans="1:224" ht="1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</row>
    <row r="93" spans="1:224" ht="1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</row>
    <row r="94" spans="1:224" ht="1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</row>
    <row r="95" spans="1:224" ht="1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</row>
    <row r="96" spans="1:224" ht="1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</row>
    <row r="97" spans="1:224" ht="1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</row>
    <row r="98" spans="1:224" ht="1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</row>
    <row r="99" spans="1:224" ht="1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</row>
    <row r="100" spans="1:224" ht="1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</row>
    <row r="101" spans="1:224" ht="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</row>
    <row r="102" spans="1:224" ht="1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</row>
    <row r="103" spans="1:224" ht="1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</row>
    <row r="104" spans="1:224" ht="1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</row>
    <row r="105" spans="1:224" ht="1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</row>
    <row r="106" spans="1:224" ht="1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</row>
    <row r="107" spans="1:224" ht="1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</row>
    <row r="108" spans="1:224" ht="1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</row>
    <row r="109" spans="1:224" ht="1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</row>
    <row r="110" spans="1:224" ht="1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</row>
    <row r="111" spans="1:224" ht="1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</row>
    <row r="112" spans="1:224" ht="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</row>
    <row r="113" spans="1:224" ht="1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</row>
    <row r="114" spans="1:224" ht="1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</row>
    <row r="115" spans="1:224" ht="1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</row>
    <row r="116" spans="1:224" ht="1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</row>
    <row r="117" spans="1:224" ht="1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</row>
    <row r="118" spans="1:224" ht="1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</row>
    <row r="119" spans="1:224" ht="1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</row>
    <row r="120" spans="1:224" ht="1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</row>
    <row r="121" spans="1:224" ht="1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</row>
    <row r="122" spans="1:224" ht="1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</row>
    <row r="123" spans="1:224" ht="1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</row>
    <row r="124" spans="1:224" ht="1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</row>
    <row r="125" spans="1:224" ht="1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</row>
    <row r="126" spans="1:224" ht="1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</row>
    <row r="127" spans="1:224" ht="1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</row>
    <row r="128" spans="1:224" ht="1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</row>
    <row r="129" spans="1:224" ht="1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</row>
    <row r="130" spans="1:224" ht="1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</row>
    <row r="131" spans="1:224" ht="1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</row>
    <row r="132" spans="1:224" ht="1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</row>
    <row r="133" spans="1:224" ht="1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</row>
    <row r="134" spans="1:224" ht="1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</row>
    <row r="135" spans="1:224" ht="1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</row>
    <row r="136" spans="1:224" ht="1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</row>
    <row r="137" spans="1:224" ht="1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</row>
    <row r="138" spans="1:224" ht="1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</row>
    <row r="139" spans="1:224" ht="1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</row>
    <row r="140" spans="1:224" ht="1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</row>
    <row r="141" spans="1:224" ht="1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</row>
    <row r="142" spans="1:224" ht="1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</row>
    <row r="143" spans="1:224" ht="1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</row>
    <row r="144" spans="1:224" ht="1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</row>
    <row r="145" spans="1:224" ht="1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</row>
    <row r="146" spans="1:224" ht="1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</row>
    <row r="147" spans="1:224" ht="1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</row>
    <row r="148" spans="1:224" ht="1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</row>
    <row r="149" spans="1:224" ht="1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</row>
    <row r="150" spans="1:224" ht="1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</row>
    <row r="151" spans="1:224" ht="1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</row>
    <row r="152" spans="1:224" ht="1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</row>
    <row r="153" spans="1:224" ht="1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</row>
    <row r="154" spans="1:224" ht="1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</row>
    <row r="155" spans="1:224" ht="1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</row>
    <row r="156" spans="1:224" ht="1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</row>
    <row r="157" spans="1:224" ht="1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</row>
    <row r="158" spans="1:224" ht="1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</row>
    <row r="159" spans="1:224" ht="1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</row>
    <row r="160" spans="1:224" ht="1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</row>
    <row r="161" spans="1:224" ht="1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</row>
    <row r="162" spans="1:224" ht="1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</row>
    <row r="163" spans="1:224" ht="1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</row>
    <row r="164" spans="1:224" ht="1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</row>
    <row r="165" spans="1:224" ht="1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</row>
    <row r="166" spans="1:224" ht="1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</row>
    <row r="167" spans="1:224" ht="1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</row>
    <row r="168" spans="1:224" ht="1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</row>
    <row r="169" spans="1:224" ht="1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</row>
    <row r="170" spans="1:224" ht="1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</row>
    <row r="171" spans="1:224" ht="1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</row>
    <row r="172" spans="1:224" ht="1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</row>
    <row r="173" spans="1:224" ht="1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</row>
    <row r="174" spans="1:224" ht="1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</row>
    <row r="175" spans="1:224" ht="1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</row>
    <row r="176" spans="1:224" ht="1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</row>
    <row r="177" spans="1:224" ht="1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</row>
    <row r="178" spans="1:224" ht="1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</row>
    <row r="179" spans="1:224" ht="1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</row>
    <row r="180" spans="1:224" ht="1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</row>
    <row r="181" spans="1:224" ht="1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</row>
    <row r="182" spans="1:224" ht="1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</row>
    <row r="183" spans="1:224" ht="1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</row>
    <row r="184" spans="1:224" ht="1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</row>
    <row r="185" spans="1:224" ht="1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</row>
    <row r="186" spans="1:224" ht="1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</row>
    <row r="187" spans="1:224" ht="1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</row>
    <row r="188" spans="1:224" ht="1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</row>
    <row r="189" spans="1:224" ht="1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</row>
    <row r="190" spans="1:224" ht="1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</row>
    <row r="191" spans="1:224" ht="1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</row>
    <row r="192" spans="1:224" ht="1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</row>
    <row r="193" spans="1:224" ht="1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</row>
    <row r="194" spans="1:224" ht="1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</row>
    <row r="195" spans="1:224" ht="1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</row>
    <row r="196" spans="1:224" ht="1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</row>
    <row r="197" spans="1:224" ht="1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</row>
    <row r="198" spans="1:224" ht="1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</row>
    <row r="199" spans="1:224" ht="1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</row>
    <row r="200" spans="1:224" ht="1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</row>
    <row r="201" spans="1:224" ht="1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</row>
    <row r="202" spans="1:224" ht="1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</row>
    <row r="203" spans="1:224" ht="1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</row>
    <row r="204" spans="1:224" ht="1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</row>
    <row r="205" spans="1:224" ht="1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</row>
    <row r="206" spans="1:224" ht="1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</row>
    <row r="207" spans="1:224" ht="1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</row>
    <row r="208" spans="1:224" ht="1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</row>
    <row r="209" spans="1:224" ht="1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</row>
    <row r="210" spans="1:224" ht="1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</row>
    <row r="211" spans="1:224" ht="1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</row>
    <row r="212" spans="1:224" ht="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</row>
    <row r="213" spans="1:224" ht="1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</row>
    <row r="214" spans="1:224" ht="1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</row>
    <row r="215" spans="1:224" ht="1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</row>
    <row r="216" spans="1:224" ht="1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</row>
    <row r="217" spans="1:224" ht="1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</row>
    <row r="218" spans="1:224" ht="1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</row>
    <row r="219" spans="1:224" ht="1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</row>
    <row r="220" spans="1:224" ht="1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</row>
    <row r="221" spans="1:224" ht="1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</row>
    <row r="222" spans="1:224" ht="1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</row>
    <row r="223" spans="1:224" ht="1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</row>
    <row r="224" spans="1:224" ht="1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</row>
    <row r="225" spans="1:224" ht="1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</row>
    <row r="226" spans="1:224" ht="1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</row>
    <row r="227" spans="1:224" ht="1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</row>
    <row r="228" spans="1:224" ht="1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</row>
    <row r="229" spans="1:224" ht="1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</row>
    <row r="230" spans="1:224" ht="1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</row>
    <row r="231" spans="1:224" ht="1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</row>
    <row r="232" spans="1:224" ht="1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</row>
    <row r="233" spans="1:224" ht="1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</row>
    <row r="234" spans="1:224" ht="1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</row>
    <row r="235" spans="1:224" ht="1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</row>
    <row r="236" spans="1:224" ht="1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</row>
    <row r="237" spans="1:224" ht="1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</row>
    <row r="238" spans="1:224" ht="1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</row>
    <row r="239" spans="1:224" ht="1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</row>
    <row r="240" spans="1:224" ht="1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</row>
    <row r="241" spans="1:224" ht="1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</row>
    <row r="242" spans="1:224" ht="1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</row>
    <row r="243" spans="1:224" ht="1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</row>
    <row r="244" spans="1:224" ht="1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</row>
    <row r="245" spans="1:224" ht="1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</row>
    <row r="246" spans="1:224" ht="1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</row>
    <row r="247" spans="1:224" ht="1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</row>
    <row r="248" spans="1:224" ht="1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</row>
    <row r="249" spans="1:224" ht="1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</row>
    <row r="250" spans="1:224" ht="1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</row>
    <row r="251" spans="1:224" ht="1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</row>
    <row r="252" spans="1:224" ht="1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</row>
    <row r="253" spans="1:224" ht="1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</row>
    <row r="254" spans="1:224" ht="1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</row>
    <row r="255" spans="1:224" ht="1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</row>
    <row r="256" spans="1:224" ht="1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</row>
    <row r="257" spans="1:224" ht="1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</row>
    <row r="258" spans="1:224" ht="1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</row>
    <row r="259" spans="1:224" ht="1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</row>
    <row r="260" spans="1:224" ht="1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</row>
    <row r="261" spans="1:224" ht="1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</row>
    <row r="262" spans="1:224" ht="1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</row>
    <row r="263" spans="124:224" ht="12"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</row>
    <row r="264" spans="124:224" ht="12"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</row>
    <row r="265" spans="124:224" ht="12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</row>
    <row r="266" spans="124:224" ht="12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</row>
    <row r="267" spans="124:224" ht="12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</row>
    <row r="268" spans="124:224" ht="12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</row>
    <row r="269" spans="124:224" ht="12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</row>
    <row r="270" spans="124:224" ht="12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</row>
    <row r="271" spans="124:224" ht="12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</row>
    <row r="272" spans="124:224" ht="12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</row>
    <row r="273" spans="124:224" ht="12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</row>
    <row r="274" spans="124:224" ht="12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</row>
    <row r="275" spans="124:224" ht="12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</row>
    <row r="276" spans="124:224" ht="12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</row>
    <row r="277" spans="124:224" ht="12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</row>
    <row r="278" spans="124:224" ht="12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</row>
    <row r="279" spans="124:224" ht="12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</row>
    <row r="280" spans="124:224" ht="12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</row>
    <row r="281" spans="124:224" ht="12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</row>
    <row r="282" spans="124:224" ht="12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</row>
    <row r="283" spans="124:224" ht="12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</row>
    <row r="284" spans="124:224" ht="12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</row>
    <row r="285" spans="124:224" ht="12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</row>
    <row r="286" spans="124:224" ht="12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</row>
    <row r="287" spans="124:224" ht="12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</row>
    <row r="288" spans="124:224" ht="12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</row>
    <row r="289" spans="124:224" ht="12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</row>
    <row r="290" spans="124:224" ht="12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</row>
    <row r="291" spans="124:224" ht="12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</row>
    <row r="292" spans="124:224" ht="12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</row>
    <row r="293" spans="124:224" ht="12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</row>
    <row r="294" spans="124:224" ht="12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</row>
    <row r="295" spans="124:224" ht="12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</row>
    <row r="296" spans="124:224" ht="12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</row>
    <row r="297" spans="124:224" ht="12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</row>
    <row r="298" spans="124:224" ht="12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</row>
    <row r="299" spans="124:224" ht="12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</row>
    <row r="300" spans="124:224" ht="12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</row>
    <row r="301" spans="124:224" ht="12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</row>
    <row r="302" spans="124:224" ht="12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</row>
    <row r="303" spans="124:224" ht="12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</row>
    <row r="304" spans="124:224" ht="12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</row>
    <row r="305" spans="124:224" ht="12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</row>
    <row r="306" spans="124:224" ht="12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</row>
    <row r="307" spans="124:224" ht="12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</row>
    <row r="308" spans="124:224" ht="12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</row>
    <row r="309" spans="124:224" ht="12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</row>
    <row r="310" spans="124:224" ht="12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</row>
    <row r="311" spans="124:224" ht="12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</row>
    <row r="312" spans="124:224" ht="12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</row>
    <row r="313" spans="124:224" ht="12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</row>
    <row r="314" spans="124:224" ht="12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</row>
    <row r="315" spans="124:224" ht="12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</row>
    <row r="316" spans="124:224" ht="12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</row>
    <row r="317" spans="124:224" ht="12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</row>
    <row r="318" spans="124:224" ht="12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</row>
    <row r="319" spans="124:224" ht="12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</row>
    <row r="320" spans="124:224" ht="12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</row>
    <row r="321" spans="124:224" ht="12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</row>
    <row r="322" spans="124:224" ht="12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</row>
    <row r="323" spans="124:224" ht="12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</row>
    <row r="324" spans="124:224" ht="12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</row>
    <row r="325" spans="124:224" ht="12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</row>
    <row r="326" spans="124:224" ht="12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</row>
    <row r="327" spans="124:224" ht="12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</row>
    <row r="328" spans="124:224" ht="12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</row>
    <row r="329" spans="124:224" ht="12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</row>
    <row r="330" spans="124:224" ht="12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</row>
    <row r="331" spans="124:224" ht="12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</row>
    <row r="332" spans="124:224" ht="12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</row>
    <row r="333" spans="124:224" ht="12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</row>
    <row r="334" spans="124:224" ht="12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</row>
    <row r="335" spans="124:224" ht="12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</row>
    <row r="336" spans="124:224" ht="12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</row>
    <row r="337" spans="124:224" ht="12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</row>
    <row r="338" spans="124:224" ht="12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</row>
    <row r="339" spans="124:224" ht="12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</row>
    <row r="340" spans="124:224" ht="12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</row>
    <row r="341" spans="124:224" ht="12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</row>
    <row r="342" spans="124:224" ht="12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</row>
    <row r="343" spans="124:224" ht="12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</row>
    <row r="344" spans="124:224" ht="12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</row>
    <row r="345" spans="124:224" ht="12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</row>
    <row r="346" spans="124:224" ht="12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</row>
    <row r="347" spans="124:224" ht="12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</row>
    <row r="348" spans="124:224" ht="12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</row>
    <row r="349" spans="124:224" ht="12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</row>
    <row r="350" spans="124:224" ht="12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</row>
    <row r="351" spans="124:224" ht="12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</row>
    <row r="352" spans="124:224" ht="12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</row>
    <row r="353" spans="124:224" ht="12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</row>
    <row r="354" spans="124:224" ht="12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</row>
    <row r="355" spans="124:224" ht="12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</row>
    <row r="356" spans="124:224" ht="12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</row>
    <row r="357" spans="124:224" ht="12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</row>
    <row r="358" spans="124:224" ht="12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</row>
    <row r="359" spans="124:224" ht="12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</row>
    <row r="360" spans="124:224" ht="12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</row>
    <row r="361" spans="124:224" ht="12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</row>
    <row r="362" spans="124:224" ht="12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</row>
    <row r="363" spans="124:224" ht="12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</row>
    <row r="364" spans="124:224" ht="12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</row>
    <row r="365" spans="124:224" ht="12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</row>
    <row r="366" spans="124:224" ht="12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</row>
  </sheetData>
  <sheetProtection/>
  <mergeCells count="117">
    <mergeCell ref="BU5:BW6"/>
    <mergeCell ref="BX5:BZ6"/>
    <mergeCell ref="A10:DP10"/>
    <mergeCell ref="S12:CI12"/>
    <mergeCell ref="CJ12:CM12"/>
    <mergeCell ref="BR18:BT18"/>
    <mergeCell ref="BU18:BW18"/>
    <mergeCell ref="BF18:BH18"/>
    <mergeCell ref="BI18:BK18"/>
    <mergeCell ref="BL18:BN18"/>
    <mergeCell ref="A49:DP59"/>
    <mergeCell ref="A60:DP62"/>
    <mergeCell ref="CN12:CS12"/>
    <mergeCell ref="D1:X6"/>
    <mergeCell ref="CT12:CW12"/>
    <mergeCell ref="CX12:DC12"/>
    <mergeCell ref="BL5:BQ6"/>
    <mergeCell ref="BR5:BT6"/>
    <mergeCell ref="AB16:AD16"/>
    <mergeCell ref="AE16:AG16"/>
    <mergeCell ref="BO18:BQ18"/>
    <mergeCell ref="AT18:AV18"/>
    <mergeCell ref="BX18:BZ18"/>
    <mergeCell ref="CA18:CC18"/>
    <mergeCell ref="CD18:CF18"/>
    <mergeCell ref="CG18:CI18"/>
    <mergeCell ref="AZ18:BB18"/>
    <mergeCell ref="BC18:BE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AZ24:BB24"/>
    <mergeCell ref="DH18:DJ18"/>
    <mergeCell ref="DK18:DM18"/>
    <mergeCell ref="A24:O24"/>
    <mergeCell ref="AB24:AD24"/>
    <mergeCell ref="AE24:AG24"/>
    <mergeCell ref="AH24:AJ24"/>
    <mergeCell ref="AW18:AY18"/>
    <mergeCell ref="BC24:BE24"/>
    <mergeCell ref="AB20:AD20"/>
    <mergeCell ref="AE20:AG20"/>
    <mergeCell ref="AH20:AJ20"/>
    <mergeCell ref="AK20:AM20"/>
    <mergeCell ref="AK24:AM24"/>
    <mergeCell ref="AN24:AP24"/>
    <mergeCell ref="AQ24:AS24"/>
    <mergeCell ref="AT24:AV24"/>
    <mergeCell ref="AW24:AY24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DE20:DG20"/>
    <mergeCell ref="BX20:BZ20"/>
    <mergeCell ref="CA20:CC20"/>
    <mergeCell ref="CD20:CF20"/>
    <mergeCell ref="CG20:CI20"/>
    <mergeCell ref="CJ20:CL20"/>
    <mergeCell ref="CM20:CO20"/>
    <mergeCell ref="DH20:DJ20"/>
    <mergeCell ref="DK20:DM20"/>
    <mergeCell ref="AB22:AD22"/>
    <mergeCell ref="AE22:AG22"/>
    <mergeCell ref="AH22:AJ22"/>
    <mergeCell ref="CP20:CR20"/>
    <mergeCell ref="CS20:CU20"/>
    <mergeCell ref="CV20:CX20"/>
    <mergeCell ref="CY20:DA20"/>
    <mergeCell ref="DB20:DD20"/>
    <mergeCell ref="AK22:AM22"/>
    <mergeCell ref="AN22:AP22"/>
    <mergeCell ref="AQ22:AS22"/>
    <mergeCell ref="AT22:AV22"/>
    <mergeCell ref="AW22:AY22"/>
    <mergeCell ref="AZ22:BB22"/>
    <mergeCell ref="DB22:DD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BC22:BE22"/>
    <mergeCell ref="BF22:BH22"/>
    <mergeCell ref="BI22:BK22"/>
    <mergeCell ref="BL22:BN22"/>
    <mergeCell ref="BO22:BQ22"/>
    <mergeCell ref="BR22:BT22"/>
    <mergeCell ref="A65:DP73"/>
    <mergeCell ref="DE22:DG22"/>
    <mergeCell ref="DH22:DJ22"/>
    <mergeCell ref="DK22:DM22"/>
    <mergeCell ref="AB18:AD18"/>
    <mergeCell ref="AE18:AG18"/>
    <mergeCell ref="AH18:AJ18"/>
    <mergeCell ref="AK18:AM18"/>
    <mergeCell ref="AN18:AP18"/>
    <mergeCell ref="AQ18:AS1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Nati</cp:lastModifiedBy>
  <cp:lastPrinted>2019-01-15T06:18:19Z</cp:lastPrinted>
  <dcterms:created xsi:type="dcterms:W3CDTF">2001-08-16T13:16:24Z</dcterms:created>
  <dcterms:modified xsi:type="dcterms:W3CDTF">2020-02-04T14:40:54Z</dcterms:modified>
  <cp:category/>
  <cp:version/>
  <cp:contentType/>
  <cp:contentStatus/>
</cp:coreProperties>
</file>