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ti\Desktop\Нати\Рабочие доки\Оля (Документы)\Статьи\Актуализация статей\Годовая отчетность за 2019\2-НДФЛ\"/>
    </mc:Choice>
  </mc:AlternateContent>
  <bookViews>
    <workbookView xWindow="0" yWindow="0" windowWidth="19200" windowHeight="8124"/>
  </bookViews>
  <sheets>
    <sheet name="Титул" sheetId="1" r:id="rId1"/>
    <sheet name="Прил.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U1" i="2" l="1"/>
  <c r="AS1" i="2"/>
</calcChain>
</file>

<file path=xl/sharedStrings.xml><?xml version="1.0" encoding="utf-8"?>
<sst xmlns="http://schemas.openxmlformats.org/spreadsheetml/2006/main" count="1514" uniqueCount="95">
  <si>
    <t>ИНН</t>
  </si>
  <si>
    <t>7</t>
  </si>
  <si>
    <t>1</t>
  </si>
  <si>
    <t>2</t>
  </si>
  <si>
    <t>3</t>
  </si>
  <si>
    <t>4</t>
  </si>
  <si>
    <t>5</t>
  </si>
  <si>
    <t>6</t>
  </si>
  <si>
    <t>8</t>
  </si>
  <si>
    <t>-</t>
  </si>
  <si>
    <t>Приложение N 1
к приказу ФНС России
от 02.10.2018 N ММВ-7-11/566@</t>
  </si>
  <si>
    <t>КПП</t>
  </si>
  <si>
    <t>Стр.</t>
  </si>
  <si>
    <t>0</t>
  </si>
  <si>
    <t xml:space="preserve">Форма по КНД 1151078 </t>
  </si>
  <si>
    <t>Форма 2-НДФЛ</t>
  </si>
  <si>
    <t xml:space="preserve">Справка о доходах и суммах налога физического лица </t>
  </si>
  <si>
    <t xml:space="preserve">Номер 
справки </t>
  </si>
  <si>
    <t xml:space="preserve">  Отчетный 
  год </t>
  </si>
  <si>
    <t xml:space="preserve">Признак </t>
  </si>
  <si>
    <t xml:space="preserve">  Номер 
  корректировки </t>
  </si>
  <si>
    <t xml:space="preserve">  Представляется 
  в налоговый орган (код)</t>
  </si>
  <si>
    <t>О</t>
  </si>
  <si>
    <t>«</t>
  </si>
  <si>
    <t>Т</t>
  </si>
  <si>
    <t>Р</t>
  </si>
  <si>
    <t>Е</t>
  </si>
  <si>
    <t>Д</t>
  </si>
  <si>
    <t>И</t>
  </si>
  <si>
    <t>Н</t>
  </si>
  <si>
    <t>Г</t>
  </si>
  <si>
    <t>С</t>
  </si>
  <si>
    <t>Л</t>
  </si>
  <si>
    <t>А</t>
  </si>
  <si>
    <t>»</t>
  </si>
  <si>
    <t>(наименование налогового агента)</t>
  </si>
  <si>
    <t>Форма реорганизации
(ликвидация) (код)</t>
  </si>
  <si>
    <t>ИНН/КПП реорганизованной организации</t>
  </si>
  <si>
    <t>/</t>
  </si>
  <si>
    <t xml:space="preserve">Код по ОКТМО </t>
  </si>
  <si>
    <t xml:space="preserve">Телефон </t>
  </si>
  <si>
    <t xml:space="preserve">Раздел 1. Данные о физическом лице - получателе дохода </t>
  </si>
  <si>
    <t>ИНН в Российской Федерации</t>
  </si>
  <si>
    <t xml:space="preserve">Фамилия </t>
  </si>
  <si>
    <t>В</t>
  </si>
  <si>
    <t xml:space="preserve">Имя </t>
  </si>
  <si>
    <t>М</t>
  </si>
  <si>
    <t>Отчество*</t>
  </si>
  <si>
    <t>Ч</t>
  </si>
  <si>
    <t xml:space="preserve">Статус налогоплательщика </t>
  </si>
  <si>
    <t>Дата рождения</t>
  </si>
  <si>
    <t>.</t>
  </si>
  <si>
    <t>9</t>
  </si>
  <si>
    <t>Гражданство (код страны)</t>
  </si>
  <si>
    <t xml:space="preserve">Код вида документа, удостоверяющего личность </t>
  </si>
  <si>
    <t>Серия и номер</t>
  </si>
  <si>
    <t xml:space="preserve">Раздел 2. Общие суммы дохода и налога по итогам налогового периода </t>
  </si>
  <si>
    <t xml:space="preserve">Ставка налога </t>
  </si>
  <si>
    <t xml:space="preserve">Общая сумма
дохода </t>
  </si>
  <si>
    <t xml:space="preserve">  Сумма фиксированных
  авансовых платежей </t>
  </si>
  <si>
    <t xml:space="preserve">Налоговая 
база </t>
  </si>
  <si>
    <t xml:space="preserve">  Сумма налога 
  перечисленная </t>
  </si>
  <si>
    <t xml:space="preserve">Сумма 
налога исчисленная </t>
  </si>
  <si>
    <t xml:space="preserve">Сумма налога, излишне удержанная 
налоговым агентом </t>
  </si>
  <si>
    <t>Сумма 
налога удержанная</t>
  </si>
  <si>
    <t xml:space="preserve">Сумма налога, не удержанная налоговым 
агентом </t>
  </si>
  <si>
    <t xml:space="preserve">Раздел 3. Стандартные, социальные и имущественные налоговые вычеты </t>
  </si>
  <si>
    <t xml:space="preserve">Код вычета </t>
  </si>
  <si>
    <t xml:space="preserve">Сумма вычета </t>
  </si>
  <si>
    <t>Код вида уведомления</t>
  </si>
  <si>
    <t xml:space="preserve">Номер уведомления </t>
  </si>
  <si>
    <t xml:space="preserve">Дата выдачи уведомления </t>
  </si>
  <si>
    <t xml:space="preserve">Код налогового органа, выдавшего уведомления </t>
  </si>
  <si>
    <t>Достоверность и полноту сведений, указанных в настоящей Справке, подтверждаю:</t>
  </si>
  <si>
    <t xml:space="preserve">1 - налоговый агент, правопреемник налогового агента 
2 - представитель налогового агента, представитель правопреемника налогового агента </t>
  </si>
  <si>
    <t>(фамилия, имя, отчество*)</t>
  </si>
  <si>
    <t>Наименование и реквизиты документа, подтверждающего полномочия представителя налогового агента (правопреемника налогового агента)</t>
  </si>
  <si>
    <t xml:space="preserve">Подпись </t>
  </si>
  <si>
    <t xml:space="preserve">Дата </t>
  </si>
  <si>
    <t>* Отчество указывается при наличии.</t>
  </si>
  <si>
    <t xml:space="preserve">Приложение. Сведения о доходах и соответствующих вычетах по месяцам налогового периода </t>
  </si>
  <si>
    <t xml:space="preserve">Номер справки </t>
  </si>
  <si>
    <t xml:space="preserve">Отчетный год </t>
  </si>
  <si>
    <t xml:space="preserve">Месяц </t>
  </si>
  <si>
    <t xml:space="preserve">Код дохода/Код вычета </t>
  </si>
  <si>
    <t xml:space="preserve">Сумма дохода/Сумма вычета </t>
  </si>
  <si>
    <t>Достоверность и полноту сведений, указанных на данной странице, подтверждаю:</t>
  </si>
  <si>
    <t>(подпись)</t>
  </si>
  <si>
    <t>(дата)</t>
  </si>
  <si>
    <t>К</t>
  </si>
  <si>
    <t>Х</t>
  </si>
  <si>
    <t>Ь</t>
  </si>
  <si>
    <t>Сергеев</t>
  </si>
  <si>
    <t>Я</t>
  </si>
  <si>
    <t>10.02.2020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</si>
</sst>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charset val="204"/>
      <scheme val="minor"/>
    </font>
    <font>
      <sz val="7"/>
      <name val="Arial Cyr"/>
      <family val="2"/>
      <charset val="204"/>
    </font>
    <font>
      <sz val="16"/>
      <color rgb="FF0070C0"/>
      <name val="Courier New"/>
      <family val="3"/>
      <charset val="204"/>
    </font>
    <font>
      <sz val="12"/>
      <name val="Courier New"/>
      <family val="3"/>
      <charset val="204"/>
    </font>
    <font>
      <sz val="7"/>
      <name val="Arial"/>
      <family val="2"/>
      <charset val="204"/>
    </font>
    <font>
      <sz val="7"/>
      <color rgb="FF0070C0"/>
      <name val="Arial Cyr"/>
      <family val="2"/>
      <charset val="204"/>
    </font>
    <font>
      <b/>
      <sz val="6"/>
      <name val="Arial Cyr"/>
      <family val="2"/>
      <charset val="204"/>
    </font>
    <font>
      <b/>
      <sz val="9"/>
      <name val="Arial Cyr"/>
      <family val="2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9"/>
      <name val="Arial Cyr"/>
      <family val="2"/>
      <charset val="204"/>
    </font>
    <font>
      <sz val="16"/>
      <color rgb="FF0070C0"/>
      <name val="Arial Cyr"/>
      <family val="2"/>
      <charset val="204"/>
    </font>
    <font>
      <sz val="8.5"/>
      <name val="Arial Cyr"/>
      <family val="2"/>
      <charset val="204"/>
    </font>
    <font>
      <sz val="16"/>
      <name val="Courier New"/>
      <family val="3"/>
      <charset val="204"/>
    </font>
    <font>
      <b/>
      <sz val="8.5"/>
      <name val="Arial CYR"/>
      <family val="2"/>
      <charset val="204"/>
    </font>
    <font>
      <sz val="8"/>
      <color rgb="FF0070C0"/>
      <name val="Arial Cyr"/>
      <family val="2"/>
      <charset val="204"/>
    </font>
    <font>
      <sz val="8.5"/>
      <name val="Arial"/>
      <family val="2"/>
      <charset val="204"/>
    </font>
    <font>
      <sz val="7.5"/>
      <name val="Arial Cyr"/>
      <family val="2"/>
      <charset val="204"/>
    </font>
    <font>
      <i/>
      <sz val="7.5"/>
      <name val="Arial Cyr"/>
      <family val="2"/>
      <charset val="204"/>
    </font>
    <font>
      <sz val="10"/>
      <color rgb="FF0070C0"/>
      <name val="Arial Cyr"/>
      <family val="2"/>
      <charset val="204"/>
    </font>
    <font>
      <sz val="16"/>
      <name val="Arial Cyr"/>
      <family val="2"/>
      <charset val="204"/>
    </font>
    <font>
      <i/>
      <sz val="9"/>
      <color rgb="FF0070C0"/>
      <name val="Arial Cyr"/>
      <family val="2"/>
      <charset val="204"/>
    </font>
    <font>
      <b/>
      <sz val="10"/>
      <name val="Arial Cyr"/>
      <family val="2"/>
      <charset val="204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sz val="14"/>
      <name val="Courier New"/>
      <family val="3"/>
      <charset val="204"/>
    </font>
    <font>
      <b/>
      <sz val="8"/>
      <name val="Arial"/>
      <family val="2"/>
      <charset val="204"/>
    </font>
    <font>
      <i/>
      <sz val="8"/>
      <color rgb="FF0070C0"/>
      <name val="Arial Cyr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</fills>
  <borders count="9">
    <border>
      <left/>
      <right/>
      <top/>
      <bottom/>
      <diagonal/>
    </border>
    <border>
      <left/>
      <right style="dotted">
        <color indexed="8"/>
      </right>
      <top/>
      <bottom/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/>
      <right/>
      <top/>
      <bottom style="dotted">
        <color indexed="8"/>
      </bottom>
      <diagonal/>
    </border>
    <border>
      <left/>
      <right/>
      <top style="dotted">
        <color indexed="8"/>
      </top>
      <bottom style="dotted">
        <color indexed="8"/>
      </bottom>
      <diagonal/>
    </border>
    <border>
      <left style="dotted">
        <color indexed="8"/>
      </left>
      <right style="dotted">
        <color indexed="8"/>
      </right>
      <top/>
      <bottom/>
      <diagonal/>
    </border>
    <border>
      <left/>
      <right/>
      <top style="dotted">
        <color indexed="8"/>
      </top>
      <bottom/>
      <diagonal/>
    </border>
    <border>
      <left style="dotted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91">
    <xf numFmtId="0" fontId="0" fillId="0" borderId="0" xfId="0"/>
    <xf numFmtId="49" fontId="1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/>
    </xf>
    <xf numFmtId="49" fontId="7" fillId="0" borderId="0" xfId="0" applyNumberFormat="1" applyFont="1" applyAlignment="1">
      <alignment horizontal="left" indent="2"/>
    </xf>
    <xf numFmtId="49" fontId="7" fillId="0" borderId="0" xfId="0" applyNumberFormat="1" applyFont="1" applyAlignment="1">
      <alignment horizontal="right"/>
    </xf>
    <xf numFmtId="49" fontId="10" fillId="0" borderId="0" xfId="0" applyNumberFormat="1" applyFont="1" applyAlignment="1">
      <alignment horizontal="center" vertical="center"/>
    </xf>
    <xf numFmtId="49" fontId="9" fillId="0" borderId="0" xfId="0" applyNumberFormat="1" applyFont="1" applyBorder="1" applyAlignment="1">
      <alignment horizontal="left" vertical="center" indent="1"/>
    </xf>
    <xf numFmtId="49" fontId="10" fillId="0" borderId="0" xfId="0" applyNumberFormat="1" applyFont="1" applyBorder="1" applyAlignment="1">
      <alignment horizontal="right" vertical="center" wrapText="1"/>
    </xf>
    <xf numFmtId="49" fontId="9" fillId="0" borderId="0" xfId="0" applyNumberFormat="1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left" vertical="center"/>
    </xf>
    <xf numFmtId="49" fontId="9" fillId="0" borderId="0" xfId="0" applyNumberFormat="1" applyFont="1" applyBorder="1" applyAlignment="1">
      <alignment horizontal="center" vertical="top" shrinkToFit="1"/>
    </xf>
    <xf numFmtId="49" fontId="12" fillId="0" borderId="0" xfId="0" applyNumberFormat="1" applyFont="1" applyBorder="1" applyAlignment="1">
      <alignment horizontal="center" vertical="top" shrinkToFit="1"/>
    </xf>
    <xf numFmtId="49" fontId="14" fillId="0" borderId="0" xfId="0" applyNumberFormat="1" applyFont="1" applyBorder="1" applyAlignment="1">
      <alignment horizontal="left" vertical="center"/>
    </xf>
    <xf numFmtId="49" fontId="15" fillId="0" borderId="0" xfId="0" applyNumberFormat="1" applyFont="1" applyBorder="1" applyAlignment="1">
      <alignment horizontal="center" vertical="top" shrinkToFit="1"/>
    </xf>
    <xf numFmtId="49" fontId="10" fillId="0" borderId="7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left" vertical="center"/>
    </xf>
    <xf numFmtId="49" fontId="12" fillId="0" borderId="0" xfId="0" applyNumberFormat="1" applyFont="1" applyBorder="1" applyAlignment="1">
      <alignment horizontal="center" vertical="center"/>
    </xf>
    <xf numFmtId="49" fontId="13" fillId="0" borderId="0" xfId="0" applyNumberFormat="1" applyFont="1" applyBorder="1" applyAlignment="1">
      <alignment horizontal="center" vertical="center"/>
    </xf>
    <xf numFmtId="49" fontId="18" fillId="0" borderId="0" xfId="0" applyNumberFormat="1" applyFont="1" applyBorder="1" applyAlignment="1">
      <alignment horizontal="center" vertical="top" shrinkToFit="1"/>
    </xf>
    <xf numFmtId="49" fontId="2" fillId="0" borderId="0" xfId="0" applyNumberFormat="1" applyFont="1" applyBorder="1" applyAlignment="1">
      <alignment horizontal="center" vertical="center"/>
    </xf>
    <xf numFmtId="0" fontId="19" fillId="0" borderId="0" xfId="0" applyFont="1"/>
    <xf numFmtId="49" fontId="16" fillId="0" borderId="0" xfId="0" applyNumberFormat="1" applyFont="1" applyBorder="1" applyAlignment="1">
      <alignment horizontal="center" vertical="center"/>
    </xf>
    <xf numFmtId="49" fontId="16" fillId="0" borderId="0" xfId="0" applyNumberFormat="1" applyFont="1" applyBorder="1" applyAlignment="1">
      <alignment horizontal="left" vertical="center"/>
    </xf>
    <xf numFmtId="49" fontId="10" fillId="0" borderId="0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left" vertical="center" wrapText="1"/>
    </xf>
    <xf numFmtId="49" fontId="10" fillId="0" borderId="0" xfId="0" applyNumberFormat="1" applyFont="1" applyBorder="1" applyAlignment="1">
      <alignment horizontal="right" vertical="center"/>
    </xf>
    <xf numFmtId="49" fontId="17" fillId="0" borderId="0" xfId="0" applyNumberFormat="1" applyFont="1" applyBorder="1" applyAlignment="1">
      <alignment horizontal="left" wrapText="1"/>
    </xf>
    <xf numFmtId="49" fontId="1" fillId="0" borderId="0" xfId="0" applyNumberFormat="1" applyFont="1" applyAlignment="1">
      <alignment horizontal="left" vertical="center" wrapText="1" indent="1"/>
    </xf>
    <xf numFmtId="49" fontId="23" fillId="0" borderId="0" xfId="0" applyNumberFormat="1" applyFont="1" applyAlignment="1">
      <alignment horizontal="left" vertical="center"/>
    </xf>
    <xf numFmtId="49" fontId="20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1" fillId="0" borderId="0" xfId="0" applyNumberFormat="1" applyFont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Alignment="1">
      <alignment horizontal="left" vertical="center"/>
    </xf>
    <xf numFmtId="49" fontId="3" fillId="0" borderId="3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right" vertical="top" wrapText="1"/>
    </xf>
    <xf numFmtId="49" fontId="2" fillId="0" borderId="2" xfId="0" applyNumberFormat="1" applyFont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top"/>
    </xf>
    <xf numFmtId="49" fontId="1" fillId="0" borderId="0" xfId="0" applyNumberFormat="1" applyFont="1" applyBorder="1" applyAlignment="1">
      <alignment horizontal="center" vertical="top"/>
    </xf>
    <xf numFmtId="49" fontId="1" fillId="2" borderId="0" xfId="0" applyNumberFormat="1" applyFont="1" applyFill="1" applyBorder="1" applyAlignment="1">
      <alignment horizontal="left" vertical="center"/>
    </xf>
    <xf numFmtId="49" fontId="0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left" vertical="center"/>
    </xf>
    <xf numFmtId="49" fontId="0" fillId="0" borderId="5" xfId="0" applyNumberFormat="1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center" vertical="top"/>
    </xf>
    <xf numFmtId="49" fontId="9" fillId="0" borderId="5" xfId="0" applyNumberFormat="1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left" vertical="center" wrapText="1"/>
    </xf>
    <xf numFmtId="49" fontId="10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left" vertical="center" wrapText="1"/>
    </xf>
    <xf numFmtId="49" fontId="11" fillId="0" borderId="0" xfId="0" applyNumberFormat="1" applyFont="1" applyBorder="1" applyAlignment="1">
      <alignment horizontal="center" vertical="center"/>
    </xf>
    <xf numFmtId="49" fontId="13" fillId="0" borderId="0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top" shrinkToFit="1"/>
    </xf>
    <xf numFmtId="49" fontId="12" fillId="0" borderId="0" xfId="0" applyNumberFormat="1" applyFont="1" applyBorder="1" applyAlignment="1">
      <alignment horizontal="left" vertical="center" wrapText="1"/>
    </xf>
    <xf numFmtId="49" fontId="12" fillId="0" borderId="0" xfId="0" applyNumberFormat="1" applyFont="1" applyBorder="1" applyAlignment="1">
      <alignment horizontal="right" vertical="center" wrapText="1"/>
    </xf>
    <xf numFmtId="49" fontId="2" fillId="0" borderId="0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12" fillId="0" borderId="7" xfId="0" applyNumberFormat="1" applyFont="1" applyBorder="1" applyAlignment="1">
      <alignment horizontal="right" vertical="center" shrinkToFit="1"/>
    </xf>
    <xf numFmtId="49" fontId="12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left" vertical="center"/>
    </xf>
    <xf numFmtId="49" fontId="16" fillId="0" borderId="1" xfId="0" applyNumberFormat="1" applyFont="1" applyBorder="1" applyAlignment="1">
      <alignment horizontal="center" vertical="center"/>
    </xf>
    <xf numFmtId="49" fontId="16" fillId="0" borderId="0" xfId="0" applyNumberFormat="1" applyFont="1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/>
    </xf>
    <xf numFmtId="49" fontId="17" fillId="0" borderId="0" xfId="0" applyNumberFormat="1" applyFont="1" applyBorder="1" applyAlignment="1">
      <alignment horizontal="left" vertical="top" wrapText="1"/>
    </xf>
    <xf numFmtId="49" fontId="17" fillId="0" borderId="0" xfId="0" applyNumberFormat="1" applyFont="1" applyBorder="1" applyAlignment="1">
      <alignment horizontal="left" vertical="top" wrapText="1" indent="2"/>
    </xf>
    <xf numFmtId="49" fontId="18" fillId="0" borderId="0" xfId="0" applyNumberFormat="1" applyFont="1" applyBorder="1" applyAlignment="1">
      <alignment horizontal="center" vertical="top" shrinkToFit="1"/>
    </xf>
    <xf numFmtId="49" fontId="7" fillId="0" borderId="0" xfId="0" applyNumberFormat="1" applyFont="1" applyBorder="1" applyAlignment="1">
      <alignment horizontal="center" vertical="center" shrinkToFit="1"/>
    </xf>
    <xf numFmtId="49" fontId="9" fillId="0" borderId="0" xfId="0" applyNumberFormat="1" applyFont="1" applyBorder="1" applyAlignment="1">
      <alignment horizontal="left" vertical="top" wrapText="1" indent="1"/>
    </xf>
    <xf numFmtId="49" fontId="20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 shrinkToFit="1"/>
    </xf>
    <xf numFmtId="49" fontId="1" fillId="0" borderId="0" xfId="0" applyNumberFormat="1" applyFont="1" applyBorder="1" applyAlignment="1">
      <alignment horizontal="left" vertical="center" wrapText="1" indent="1"/>
    </xf>
    <xf numFmtId="49" fontId="10" fillId="0" borderId="0" xfId="0" applyNumberFormat="1" applyFont="1" applyBorder="1" applyAlignment="1">
      <alignment horizontal="left" vertical="center"/>
    </xf>
    <xf numFmtId="49" fontId="21" fillId="0" borderId="8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22" fillId="0" borderId="0" xfId="0" applyNumberFormat="1" applyFont="1" applyBorder="1" applyAlignment="1">
      <alignment horizontal="center" vertical="center" wrapText="1"/>
    </xf>
    <xf numFmtId="49" fontId="23" fillId="0" borderId="1" xfId="0" applyNumberFormat="1" applyFont="1" applyBorder="1" applyAlignment="1">
      <alignment horizontal="left" vertical="center"/>
    </xf>
    <xf numFmtId="49" fontId="3" fillId="0" borderId="7" xfId="0" applyNumberFormat="1" applyFont="1" applyBorder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/>
    </xf>
    <xf numFmtId="49" fontId="24" fillId="0" borderId="0" xfId="0" applyNumberFormat="1" applyFont="1" applyBorder="1" applyAlignment="1">
      <alignment horizontal="center" vertical="center"/>
    </xf>
    <xf numFmtId="49" fontId="25" fillId="0" borderId="5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left" vertical="center"/>
    </xf>
    <xf numFmtId="49" fontId="26" fillId="0" borderId="0" xfId="0" applyNumberFormat="1" applyFont="1" applyBorder="1" applyAlignment="1">
      <alignment horizontal="center" vertical="center"/>
    </xf>
    <xf numFmtId="49" fontId="27" fillId="0" borderId="8" xfId="0" applyNumberFormat="1" applyFont="1" applyBorder="1" applyAlignment="1">
      <alignment horizontal="center" vertical="center"/>
    </xf>
    <xf numFmtId="49" fontId="28" fillId="0" borderId="0" xfId="0" applyNumberFormat="1" applyFont="1" applyBorder="1" applyAlignment="1">
      <alignment horizontal="left" vertical="center"/>
    </xf>
    <xf numFmtId="49" fontId="15" fillId="0" borderId="8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</xdr:colOff>
      <xdr:row>0</xdr:row>
      <xdr:rowOff>0</xdr:rowOff>
    </xdr:from>
    <xdr:to>
      <xdr:col>14</xdr:col>
      <xdr:colOff>76200</xdr:colOff>
      <xdr:row>5</xdr:row>
      <xdr:rowOff>129540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" y="0"/>
          <a:ext cx="1059180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</xdr:colOff>
      <xdr:row>0</xdr:row>
      <xdr:rowOff>0</xdr:rowOff>
    </xdr:from>
    <xdr:to>
      <xdr:col>14</xdr:col>
      <xdr:colOff>76200</xdr:colOff>
      <xdr:row>5</xdr:row>
      <xdr:rowOff>129540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" y="0"/>
          <a:ext cx="1059180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ga/Downloads/2_ndfl_obraze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51078"/>
      <sheetName val="стр.2"/>
    </sheetNames>
    <sheetDataSet>
      <sheetData sheetId="0" refreshError="1">
        <row r="1">
          <cell r="Y1" t="str">
            <v>7</v>
          </cell>
          <cell r="AS1" t="str">
            <v>-</v>
          </cell>
          <cell r="AU1" t="str">
            <v>-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76"/>
  <sheetViews>
    <sheetView showGridLines="0" tabSelected="1" topLeftCell="A22" zoomScale="80" zoomScaleNormal="80" zoomScalePageLayoutView="85" workbookViewId="0">
      <selection activeCell="AA47" sqref="AA47:AD47"/>
    </sheetView>
  </sheetViews>
  <sheetFormatPr defaultColWidth="1.3125" defaultRowHeight="16.95" customHeight="1" x14ac:dyDescent="0.55000000000000004"/>
  <cols>
    <col min="1" max="16384" width="1.3125" style="1"/>
  </cols>
  <sheetData>
    <row r="1" spans="1:80" ht="14.25" customHeight="1" x14ac:dyDescent="0.55000000000000004">
      <c r="A1" s="40"/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2"/>
      <c r="R1" s="42"/>
      <c r="S1" s="43" t="s">
        <v>0</v>
      </c>
      <c r="T1" s="43"/>
      <c r="U1" s="43"/>
      <c r="V1" s="43"/>
      <c r="W1" s="43"/>
      <c r="X1" s="43"/>
      <c r="Y1" s="39" t="s">
        <v>1</v>
      </c>
      <c r="Z1" s="39"/>
      <c r="AA1" s="39" t="s">
        <v>1</v>
      </c>
      <c r="AB1" s="39"/>
      <c r="AC1" s="39" t="s">
        <v>3</v>
      </c>
      <c r="AD1" s="39"/>
      <c r="AE1" s="39" t="s">
        <v>52</v>
      </c>
      <c r="AF1" s="39"/>
      <c r="AG1" s="39" t="s">
        <v>2</v>
      </c>
      <c r="AH1" s="39"/>
      <c r="AI1" s="39" t="s">
        <v>8</v>
      </c>
      <c r="AJ1" s="39"/>
      <c r="AK1" s="39" t="s">
        <v>4</v>
      </c>
      <c r="AL1" s="39"/>
      <c r="AM1" s="39" t="s">
        <v>13</v>
      </c>
      <c r="AN1" s="39"/>
      <c r="AO1" s="39" t="s">
        <v>13</v>
      </c>
      <c r="AP1" s="39"/>
      <c r="AQ1" s="39" t="s">
        <v>3</v>
      </c>
      <c r="AR1" s="39"/>
      <c r="AS1" s="39" t="s">
        <v>9</v>
      </c>
      <c r="AT1" s="39"/>
      <c r="AU1" s="39" t="s">
        <v>9</v>
      </c>
      <c r="AV1" s="39"/>
      <c r="AW1" s="37"/>
      <c r="AX1" s="37"/>
      <c r="AY1" s="37"/>
      <c r="AZ1" s="37"/>
      <c r="BA1" s="38" t="s">
        <v>10</v>
      </c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</row>
    <row r="2" spans="1:80" ht="2.25" customHeight="1" x14ac:dyDescent="0.55000000000000004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4"/>
      <c r="R2" s="44"/>
      <c r="S2" s="43"/>
      <c r="T2" s="43"/>
      <c r="U2" s="43"/>
      <c r="V2" s="43"/>
      <c r="W2" s="43"/>
      <c r="X2" s="43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7"/>
      <c r="AX2" s="37"/>
      <c r="AY2" s="37"/>
      <c r="AZ2" s="37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</row>
    <row r="3" spans="1:80" ht="4.5" customHeight="1" x14ac:dyDescent="0.55000000000000004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4"/>
      <c r="R3" s="44"/>
      <c r="S3" s="46"/>
      <c r="T3" s="46"/>
      <c r="U3" s="46"/>
      <c r="V3" s="46"/>
      <c r="W3" s="46"/>
      <c r="X3" s="46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3"/>
      <c r="AK3" s="3"/>
      <c r="AL3" s="3"/>
      <c r="AM3" s="47"/>
      <c r="AN3" s="47"/>
      <c r="AO3" s="3"/>
      <c r="AP3" s="4"/>
      <c r="AW3" s="37"/>
      <c r="AX3" s="37"/>
      <c r="AY3" s="37"/>
      <c r="AZ3" s="37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</row>
    <row r="4" spans="1:80" ht="17.25" customHeight="1" x14ac:dyDescent="0.55000000000000004">
      <c r="A4" s="48"/>
      <c r="B4" s="48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4"/>
      <c r="R4" s="44"/>
      <c r="S4" s="43" t="s">
        <v>11</v>
      </c>
      <c r="T4" s="43"/>
      <c r="U4" s="43"/>
      <c r="V4" s="43"/>
      <c r="W4" s="43"/>
      <c r="X4" s="43"/>
      <c r="Y4" s="39" t="s">
        <v>1</v>
      </c>
      <c r="Z4" s="39"/>
      <c r="AA4" s="39" t="s">
        <v>1</v>
      </c>
      <c r="AB4" s="39"/>
      <c r="AC4" s="39" t="s">
        <v>3</v>
      </c>
      <c r="AD4" s="39"/>
      <c r="AE4" s="39" t="s">
        <v>52</v>
      </c>
      <c r="AF4" s="39"/>
      <c r="AG4" s="39" t="s">
        <v>13</v>
      </c>
      <c r="AH4" s="39"/>
      <c r="AI4" s="39" t="s">
        <v>2</v>
      </c>
      <c r="AJ4" s="39"/>
      <c r="AK4" s="39" t="s">
        <v>13</v>
      </c>
      <c r="AL4" s="39"/>
      <c r="AM4" s="39" t="s">
        <v>13</v>
      </c>
      <c r="AN4" s="39"/>
      <c r="AO4" s="39" t="s">
        <v>2</v>
      </c>
      <c r="AP4" s="39"/>
      <c r="AQ4" s="45" t="s">
        <v>12</v>
      </c>
      <c r="AR4" s="45"/>
      <c r="AS4" s="45"/>
      <c r="AT4" s="45"/>
      <c r="AU4" s="39" t="s">
        <v>13</v>
      </c>
      <c r="AV4" s="39"/>
      <c r="AW4" s="39" t="s">
        <v>13</v>
      </c>
      <c r="AX4" s="39"/>
      <c r="AY4" s="39" t="s">
        <v>2</v>
      </c>
      <c r="AZ4" s="39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</row>
    <row r="5" spans="1:80" ht="4.5" customHeight="1" x14ac:dyDescent="0.55000000000000004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</row>
    <row r="6" spans="1:80" ht="16.95" customHeight="1" x14ac:dyDescent="0.55000000000000004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</row>
    <row r="7" spans="1:80" ht="14.25" customHeight="1" x14ac:dyDescent="0.4">
      <c r="A7" s="5" t="s">
        <v>14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6" t="s">
        <v>15</v>
      </c>
    </row>
    <row r="8" spans="1:80" ht="24" customHeight="1" x14ac:dyDescent="0.55000000000000004">
      <c r="A8" s="50" t="s">
        <v>16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</row>
    <row r="9" spans="1:80" s="7" customFormat="1" ht="17.25" customHeight="1" x14ac:dyDescent="0.55000000000000004">
      <c r="A9" s="51" t="s">
        <v>17</v>
      </c>
      <c r="B9" s="51"/>
      <c r="C9" s="51"/>
      <c r="D9" s="51"/>
      <c r="E9" s="51"/>
      <c r="F9" s="51"/>
      <c r="G9" s="39" t="s">
        <v>2</v>
      </c>
      <c r="H9" s="39"/>
      <c r="I9" s="39" t="s">
        <v>9</v>
      </c>
      <c r="J9" s="39"/>
      <c r="K9" s="39" t="s">
        <v>9</v>
      </c>
      <c r="L9" s="39"/>
      <c r="M9" s="39" t="s">
        <v>9</v>
      </c>
      <c r="N9" s="39"/>
      <c r="O9" s="39" t="s">
        <v>9</v>
      </c>
      <c r="P9" s="39"/>
      <c r="Q9" s="39" t="s">
        <v>9</v>
      </c>
      <c r="R9" s="39"/>
      <c r="S9" s="39" t="s">
        <v>9</v>
      </c>
      <c r="T9" s="39"/>
      <c r="U9" s="51" t="s">
        <v>18</v>
      </c>
      <c r="V9" s="51"/>
      <c r="W9" s="51"/>
      <c r="X9" s="51"/>
      <c r="Y9" s="51"/>
      <c r="Z9" s="51"/>
      <c r="AA9" s="51"/>
      <c r="AB9" s="39" t="s">
        <v>3</v>
      </c>
      <c r="AC9" s="39"/>
      <c r="AD9" s="39" t="s">
        <v>13</v>
      </c>
      <c r="AE9" s="39"/>
      <c r="AF9" s="39" t="s">
        <v>2</v>
      </c>
      <c r="AG9" s="39"/>
      <c r="AH9" s="39" t="s">
        <v>52</v>
      </c>
      <c r="AI9" s="39"/>
      <c r="AJ9" s="49" t="s">
        <v>19</v>
      </c>
      <c r="AK9" s="49"/>
      <c r="AL9" s="49"/>
      <c r="AM9" s="49"/>
      <c r="AN9" s="49"/>
      <c r="AO9" s="49"/>
      <c r="AP9" s="39" t="s">
        <v>2</v>
      </c>
      <c r="AQ9" s="39"/>
      <c r="AR9" s="51" t="s">
        <v>20</v>
      </c>
      <c r="AS9" s="51"/>
      <c r="AT9" s="51"/>
      <c r="AU9" s="51"/>
      <c r="AV9" s="51"/>
      <c r="AW9" s="51"/>
      <c r="AX9" s="51"/>
      <c r="AY9" s="51"/>
      <c r="AZ9" s="51"/>
      <c r="BA9" s="51"/>
      <c r="BB9" s="39" t="s">
        <v>13</v>
      </c>
      <c r="BC9" s="39"/>
      <c r="BD9" s="39" t="s">
        <v>13</v>
      </c>
      <c r="BE9" s="39"/>
      <c r="BF9" s="51" t="s">
        <v>21</v>
      </c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39" t="s">
        <v>1</v>
      </c>
      <c r="BV9" s="39"/>
      <c r="BW9" s="39" t="s">
        <v>1</v>
      </c>
      <c r="BX9" s="39"/>
      <c r="BY9" s="39" t="s">
        <v>3</v>
      </c>
      <c r="BZ9" s="39"/>
      <c r="CA9" s="39" t="s">
        <v>52</v>
      </c>
      <c r="CB9" s="39"/>
    </row>
    <row r="10" spans="1:80" s="7" customFormat="1" ht="8.25" customHeight="1" x14ac:dyDescent="0.55000000000000004">
      <c r="A10" s="51"/>
      <c r="B10" s="51"/>
      <c r="C10" s="51"/>
      <c r="D10" s="51"/>
      <c r="E10" s="51"/>
      <c r="F10" s="51"/>
      <c r="Q10" s="52"/>
      <c r="R10" s="52"/>
      <c r="S10" s="52"/>
      <c r="T10" s="52"/>
      <c r="U10" s="51"/>
      <c r="V10" s="51"/>
      <c r="W10" s="51"/>
      <c r="X10" s="51"/>
      <c r="Y10" s="51"/>
      <c r="Z10" s="51"/>
      <c r="AA10" s="51"/>
      <c r="AJ10" s="53"/>
      <c r="AK10" s="53"/>
      <c r="AL10" s="53"/>
      <c r="AM10" s="53"/>
      <c r="AN10" s="53"/>
      <c r="AO10" s="53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2"/>
      <c r="BV10" s="52"/>
      <c r="BW10" s="52"/>
      <c r="BX10" s="52"/>
      <c r="BY10" s="52"/>
      <c r="BZ10" s="52"/>
      <c r="CA10" s="52"/>
      <c r="CB10" s="52"/>
    </row>
    <row r="11" spans="1:80" s="7" customFormat="1" ht="3.75" customHeight="1" x14ac:dyDescent="0.55000000000000004"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</row>
    <row r="12" spans="1:80" s="7" customFormat="1" ht="17.25" customHeight="1" x14ac:dyDescent="0.55000000000000004">
      <c r="A12" s="39" t="s">
        <v>22</v>
      </c>
      <c r="B12" s="39"/>
      <c r="C12" s="39" t="s">
        <v>22</v>
      </c>
      <c r="D12" s="39"/>
      <c r="E12" s="39" t="s">
        <v>22</v>
      </c>
      <c r="F12" s="39"/>
      <c r="G12" s="39"/>
      <c r="H12" s="39"/>
      <c r="I12" s="39" t="s">
        <v>23</v>
      </c>
      <c r="J12" s="39"/>
      <c r="K12" s="39" t="s">
        <v>89</v>
      </c>
      <c r="L12" s="39"/>
      <c r="M12" s="39" t="s">
        <v>33</v>
      </c>
      <c r="N12" s="39"/>
      <c r="O12" s="39" t="s">
        <v>27</v>
      </c>
      <c r="P12" s="39"/>
      <c r="Q12" s="39" t="s">
        <v>25</v>
      </c>
      <c r="R12" s="39"/>
      <c r="S12" s="39" t="s">
        <v>22</v>
      </c>
      <c r="T12" s="39"/>
      <c r="U12" s="39" t="s">
        <v>44</v>
      </c>
      <c r="V12" s="39"/>
      <c r="W12" s="39" t="s">
        <v>28</v>
      </c>
      <c r="X12" s="39"/>
      <c r="Y12" s="39" t="s">
        <v>89</v>
      </c>
      <c r="Z12" s="39"/>
      <c r="AA12" s="39" t="s">
        <v>34</v>
      </c>
      <c r="AB12" s="39"/>
      <c r="AC12" s="39" t="s">
        <v>9</v>
      </c>
      <c r="AD12" s="39"/>
      <c r="AE12" s="39" t="s">
        <v>9</v>
      </c>
      <c r="AF12" s="39"/>
      <c r="AG12" s="39" t="s">
        <v>9</v>
      </c>
      <c r="AH12" s="39"/>
      <c r="AI12" s="39" t="s">
        <v>9</v>
      </c>
      <c r="AJ12" s="39"/>
      <c r="AK12" s="39" t="s">
        <v>9</v>
      </c>
      <c r="AL12" s="39"/>
      <c r="AM12" s="39" t="s">
        <v>9</v>
      </c>
      <c r="AN12" s="39"/>
      <c r="AO12" s="39" t="s">
        <v>9</v>
      </c>
      <c r="AP12" s="39"/>
      <c r="AQ12" s="39" t="s">
        <v>9</v>
      </c>
      <c r="AR12" s="39"/>
      <c r="AS12" s="39" t="s">
        <v>9</v>
      </c>
      <c r="AT12" s="39"/>
      <c r="AU12" s="39" t="s">
        <v>9</v>
      </c>
      <c r="AV12" s="39"/>
      <c r="AW12" s="39" t="s">
        <v>9</v>
      </c>
      <c r="AX12" s="39"/>
      <c r="AY12" s="39" t="s">
        <v>9</v>
      </c>
      <c r="AZ12" s="39"/>
      <c r="BA12" s="39" t="s">
        <v>9</v>
      </c>
      <c r="BB12" s="39"/>
      <c r="BC12" s="39" t="s">
        <v>9</v>
      </c>
      <c r="BD12" s="39"/>
      <c r="BE12" s="39" t="s">
        <v>9</v>
      </c>
      <c r="BF12" s="39"/>
      <c r="BG12" s="39" t="s">
        <v>9</v>
      </c>
      <c r="BH12" s="39"/>
      <c r="BI12" s="39" t="s">
        <v>9</v>
      </c>
      <c r="BJ12" s="39"/>
      <c r="BK12" s="39" t="s">
        <v>9</v>
      </c>
      <c r="BL12" s="39"/>
      <c r="BM12" s="39" t="s">
        <v>9</v>
      </c>
      <c r="BN12" s="39"/>
      <c r="BO12" s="39" t="s">
        <v>9</v>
      </c>
      <c r="BP12" s="39"/>
      <c r="BQ12" s="39" t="s">
        <v>9</v>
      </c>
      <c r="BR12" s="39"/>
      <c r="BS12" s="39" t="s">
        <v>9</v>
      </c>
      <c r="BT12" s="39"/>
      <c r="BU12" s="39" t="s">
        <v>9</v>
      </c>
      <c r="BV12" s="39"/>
      <c r="BW12" s="39" t="s">
        <v>9</v>
      </c>
      <c r="BX12" s="39"/>
      <c r="BY12" s="39" t="s">
        <v>9</v>
      </c>
      <c r="BZ12" s="39"/>
      <c r="CA12" s="39" t="s">
        <v>9</v>
      </c>
      <c r="CB12" s="39"/>
    </row>
    <row r="13" spans="1:80" s="7" customFormat="1" ht="3.75" customHeight="1" x14ac:dyDescent="0.55000000000000004">
      <c r="A13" s="54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  <c r="CA13" s="54"/>
      <c r="CB13" s="54"/>
    </row>
    <row r="14" spans="1:80" s="7" customFormat="1" ht="17.25" customHeight="1" x14ac:dyDescent="0.55000000000000004">
      <c r="A14" s="39" t="s">
        <v>9</v>
      </c>
      <c r="B14" s="39"/>
      <c r="C14" s="39" t="s">
        <v>9</v>
      </c>
      <c r="D14" s="39"/>
      <c r="E14" s="39" t="s">
        <v>9</v>
      </c>
      <c r="F14" s="39"/>
      <c r="G14" s="39" t="s">
        <v>9</v>
      </c>
      <c r="H14" s="39"/>
      <c r="I14" s="39" t="s">
        <v>9</v>
      </c>
      <c r="J14" s="39"/>
      <c r="K14" s="39" t="s">
        <v>9</v>
      </c>
      <c r="L14" s="39"/>
      <c r="M14" s="39" t="s">
        <v>9</v>
      </c>
      <c r="N14" s="39"/>
      <c r="O14" s="39" t="s">
        <v>9</v>
      </c>
      <c r="P14" s="39"/>
      <c r="Q14" s="39" t="s">
        <v>9</v>
      </c>
      <c r="R14" s="39"/>
      <c r="S14" s="39" t="s">
        <v>9</v>
      </c>
      <c r="T14" s="39"/>
      <c r="U14" s="39" t="s">
        <v>9</v>
      </c>
      <c r="V14" s="39"/>
      <c r="W14" s="39" t="s">
        <v>9</v>
      </c>
      <c r="X14" s="39"/>
      <c r="Y14" s="39" t="s">
        <v>9</v>
      </c>
      <c r="Z14" s="39"/>
      <c r="AA14" s="39" t="s">
        <v>9</v>
      </c>
      <c r="AB14" s="39"/>
      <c r="AC14" s="39" t="s">
        <v>9</v>
      </c>
      <c r="AD14" s="39"/>
      <c r="AE14" s="39" t="s">
        <v>9</v>
      </c>
      <c r="AF14" s="39"/>
      <c r="AG14" s="39" t="s">
        <v>9</v>
      </c>
      <c r="AH14" s="39"/>
      <c r="AI14" s="39" t="s">
        <v>9</v>
      </c>
      <c r="AJ14" s="39"/>
      <c r="AK14" s="39" t="s">
        <v>9</v>
      </c>
      <c r="AL14" s="39"/>
      <c r="AM14" s="39" t="s">
        <v>9</v>
      </c>
      <c r="AN14" s="39"/>
      <c r="AO14" s="39" t="s">
        <v>9</v>
      </c>
      <c r="AP14" s="39"/>
      <c r="AQ14" s="39" t="s">
        <v>9</v>
      </c>
      <c r="AR14" s="39"/>
      <c r="AS14" s="39" t="s">
        <v>9</v>
      </c>
      <c r="AT14" s="39"/>
      <c r="AU14" s="39" t="s">
        <v>9</v>
      </c>
      <c r="AV14" s="39"/>
      <c r="AW14" s="39" t="s">
        <v>9</v>
      </c>
      <c r="AX14" s="39"/>
      <c r="AY14" s="39" t="s">
        <v>9</v>
      </c>
      <c r="AZ14" s="39"/>
      <c r="BA14" s="39" t="s">
        <v>9</v>
      </c>
      <c r="BB14" s="39"/>
      <c r="BC14" s="39" t="s">
        <v>9</v>
      </c>
      <c r="BD14" s="39"/>
      <c r="BE14" s="39" t="s">
        <v>9</v>
      </c>
      <c r="BF14" s="39"/>
      <c r="BG14" s="39" t="s">
        <v>9</v>
      </c>
      <c r="BH14" s="39"/>
      <c r="BI14" s="39" t="s">
        <v>9</v>
      </c>
      <c r="BJ14" s="39"/>
      <c r="BK14" s="39" t="s">
        <v>9</v>
      </c>
      <c r="BL14" s="39"/>
      <c r="BM14" s="39" t="s">
        <v>9</v>
      </c>
      <c r="BN14" s="39"/>
      <c r="BO14" s="39" t="s">
        <v>9</v>
      </c>
      <c r="BP14" s="39"/>
      <c r="BQ14" s="39" t="s">
        <v>9</v>
      </c>
      <c r="BR14" s="39"/>
      <c r="BS14" s="39" t="s">
        <v>9</v>
      </c>
      <c r="BT14" s="39"/>
      <c r="BU14" s="39" t="s">
        <v>9</v>
      </c>
      <c r="BV14" s="39"/>
      <c r="BW14" s="39" t="s">
        <v>9</v>
      </c>
      <c r="BX14" s="39"/>
      <c r="BY14" s="39" t="s">
        <v>9</v>
      </c>
      <c r="BZ14" s="39"/>
      <c r="CA14" s="39" t="s">
        <v>9</v>
      </c>
      <c r="CB14" s="39"/>
    </row>
    <row r="15" spans="1:80" s="7" customFormat="1" ht="3.75" customHeight="1" x14ac:dyDescent="0.55000000000000004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54"/>
      <c r="CB15" s="54"/>
    </row>
    <row r="16" spans="1:80" s="7" customFormat="1" ht="17.25" customHeight="1" x14ac:dyDescent="0.55000000000000004">
      <c r="A16" s="39" t="s">
        <v>9</v>
      </c>
      <c r="B16" s="39"/>
      <c r="C16" s="39" t="s">
        <v>9</v>
      </c>
      <c r="D16" s="39"/>
      <c r="E16" s="39" t="s">
        <v>9</v>
      </c>
      <c r="F16" s="39"/>
      <c r="G16" s="39" t="s">
        <v>9</v>
      </c>
      <c r="H16" s="39"/>
      <c r="I16" s="39" t="s">
        <v>9</v>
      </c>
      <c r="J16" s="39"/>
      <c r="K16" s="39" t="s">
        <v>9</v>
      </c>
      <c r="L16" s="39"/>
      <c r="M16" s="39" t="s">
        <v>9</v>
      </c>
      <c r="N16" s="39"/>
      <c r="O16" s="39" t="s">
        <v>9</v>
      </c>
      <c r="P16" s="39"/>
      <c r="Q16" s="39" t="s">
        <v>9</v>
      </c>
      <c r="R16" s="39"/>
      <c r="S16" s="39" t="s">
        <v>9</v>
      </c>
      <c r="T16" s="39"/>
      <c r="U16" s="39" t="s">
        <v>9</v>
      </c>
      <c r="V16" s="39"/>
      <c r="W16" s="39" t="s">
        <v>9</v>
      </c>
      <c r="X16" s="39"/>
      <c r="Y16" s="39" t="s">
        <v>9</v>
      </c>
      <c r="Z16" s="39"/>
      <c r="AA16" s="39" t="s">
        <v>9</v>
      </c>
      <c r="AB16" s="39"/>
      <c r="AC16" s="39" t="s">
        <v>9</v>
      </c>
      <c r="AD16" s="39"/>
      <c r="AE16" s="39" t="s">
        <v>9</v>
      </c>
      <c r="AF16" s="39"/>
      <c r="AG16" s="39" t="s">
        <v>9</v>
      </c>
      <c r="AH16" s="39"/>
      <c r="AI16" s="39" t="s">
        <v>9</v>
      </c>
      <c r="AJ16" s="39"/>
      <c r="AK16" s="39" t="s">
        <v>9</v>
      </c>
      <c r="AL16" s="39"/>
      <c r="AM16" s="39" t="s">
        <v>9</v>
      </c>
      <c r="AN16" s="39"/>
      <c r="AO16" s="39" t="s">
        <v>9</v>
      </c>
      <c r="AP16" s="39"/>
      <c r="AQ16" s="39" t="s">
        <v>9</v>
      </c>
      <c r="AR16" s="39"/>
      <c r="AS16" s="39" t="s">
        <v>9</v>
      </c>
      <c r="AT16" s="39"/>
      <c r="AU16" s="39" t="s">
        <v>9</v>
      </c>
      <c r="AV16" s="39"/>
      <c r="AW16" s="39" t="s">
        <v>9</v>
      </c>
      <c r="AX16" s="39"/>
      <c r="AY16" s="39" t="s">
        <v>9</v>
      </c>
      <c r="AZ16" s="39"/>
      <c r="BA16" s="39" t="s">
        <v>9</v>
      </c>
      <c r="BB16" s="39"/>
      <c r="BC16" s="39" t="s">
        <v>9</v>
      </c>
      <c r="BD16" s="39"/>
      <c r="BE16" s="39" t="s">
        <v>9</v>
      </c>
      <c r="BF16" s="39"/>
      <c r="BG16" s="39" t="s">
        <v>9</v>
      </c>
      <c r="BH16" s="39"/>
      <c r="BI16" s="39" t="s">
        <v>9</v>
      </c>
      <c r="BJ16" s="39"/>
      <c r="BK16" s="39" t="s">
        <v>9</v>
      </c>
      <c r="BL16" s="39"/>
      <c r="BM16" s="39" t="s">
        <v>9</v>
      </c>
      <c r="BN16" s="39"/>
      <c r="BO16" s="39" t="s">
        <v>9</v>
      </c>
      <c r="BP16" s="39"/>
      <c r="BQ16" s="39" t="s">
        <v>9</v>
      </c>
      <c r="BR16" s="39"/>
      <c r="BS16" s="39" t="s">
        <v>9</v>
      </c>
      <c r="BT16" s="39"/>
      <c r="BU16" s="39" t="s">
        <v>9</v>
      </c>
      <c r="BV16" s="39"/>
      <c r="BW16" s="39" t="s">
        <v>9</v>
      </c>
      <c r="BX16" s="39"/>
      <c r="BY16" s="39" t="s">
        <v>9</v>
      </c>
      <c r="BZ16" s="39"/>
      <c r="CA16" s="39" t="s">
        <v>9</v>
      </c>
      <c r="CB16" s="39"/>
    </row>
    <row r="17" spans="1:80" s="7" customFormat="1" ht="12" customHeight="1" x14ac:dyDescent="0.55000000000000004">
      <c r="A17" s="56" t="s">
        <v>35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</row>
    <row r="18" spans="1:80" s="7" customFormat="1" ht="3.75" customHeight="1" x14ac:dyDescent="0.55000000000000004">
      <c r="A18" s="57" t="s">
        <v>36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5"/>
      <c r="R18" s="55"/>
      <c r="S18" s="55"/>
      <c r="T18" s="55"/>
      <c r="U18" s="58" t="s">
        <v>37</v>
      </c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9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5"/>
      <c r="CA18" s="55"/>
      <c r="CB18" s="55"/>
    </row>
    <row r="19" spans="1:80" s="7" customFormat="1" ht="17.25" customHeight="1" x14ac:dyDescent="0.55000000000000004">
      <c r="A19" s="57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10"/>
      <c r="R19" s="39" t="s">
        <v>9</v>
      </c>
      <c r="S19" s="39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9"/>
      <c r="AO19" s="39" t="s">
        <v>9</v>
      </c>
      <c r="AP19" s="39"/>
      <c r="AQ19" s="39" t="s">
        <v>9</v>
      </c>
      <c r="AR19" s="39"/>
      <c r="AS19" s="39" t="s">
        <v>9</v>
      </c>
      <c r="AT19" s="39"/>
      <c r="AU19" s="39" t="s">
        <v>9</v>
      </c>
      <c r="AV19" s="39"/>
      <c r="AW19" s="39" t="s">
        <v>9</v>
      </c>
      <c r="AX19" s="39"/>
      <c r="AY19" s="39" t="s">
        <v>9</v>
      </c>
      <c r="AZ19" s="39"/>
      <c r="BA19" s="39" t="s">
        <v>9</v>
      </c>
      <c r="BB19" s="39"/>
      <c r="BC19" s="39" t="s">
        <v>9</v>
      </c>
      <c r="BD19" s="39"/>
      <c r="BE19" s="39" t="s">
        <v>9</v>
      </c>
      <c r="BF19" s="39"/>
      <c r="BG19" s="39" t="s">
        <v>9</v>
      </c>
      <c r="BH19" s="39"/>
      <c r="BI19" s="60" t="s">
        <v>38</v>
      </c>
      <c r="BJ19" s="60"/>
      <c r="BK19" s="39" t="s">
        <v>9</v>
      </c>
      <c r="BL19" s="39"/>
      <c r="BM19" s="39" t="s">
        <v>9</v>
      </c>
      <c r="BN19" s="39"/>
      <c r="BO19" s="39" t="s">
        <v>9</v>
      </c>
      <c r="BP19" s="39"/>
      <c r="BQ19" s="39" t="s">
        <v>9</v>
      </c>
      <c r="BR19" s="39"/>
      <c r="BS19" s="39" t="s">
        <v>9</v>
      </c>
      <c r="BT19" s="39"/>
      <c r="BU19" s="39" t="s">
        <v>9</v>
      </c>
      <c r="BV19" s="39"/>
      <c r="BW19" s="39" t="s">
        <v>9</v>
      </c>
      <c r="BX19" s="39"/>
      <c r="BY19" s="39" t="s">
        <v>9</v>
      </c>
      <c r="BZ19" s="39"/>
      <c r="CA19" s="39" t="s">
        <v>9</v>
      </c>
      <c r="CB19" s="39"/>
    </row>
    <row r="20" spans="1:80" s="7" customFormat="1" ht="6.75" customHeight="1" x14ac:dyDescent="0.55000000000000004">
      <c r="A20" s="57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5"/>
      <c r="R20" s="55"/>
      <c r="S20" s="55"/>
      <c r="T20" s="55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9"/>
      <c r="BK20" s="59"/>
      <c r="BL20" s="59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59"/>
      <c r="CA20" s="59"/>
      <c r="CB20" s="59"/>
    </row>
    <row r="21" spans="1:80" s="7" customFormat="1" ht="17.25" customHeight="1" x14ac:dyDescent="0.55000000000000004">
      <c r="A21" s="11" t="s">
        <v>39</v>
      </c>
      <c r="B21" s="12"/>
      <c r="C21" s="12"/>
      <c r="D21" s="12"/>
      <c r="E21" s="12"/>
      <c r="F21" s="13"/>
      <c r="G21" s="12"/>
      <c r="H21" s="12"/>
      <c r="I21" s="12"/>
      <c r="J21" s="12"/>
      <c r="K21" s="39" t="s">
        <v>5</v>
      </c>
      <c r="L21" s="39"/>
      <c r="M21" s="39" t="s">
        <v>8</v>
      </c>
      <c r="N21" s="39"/>
      <c r="O21" s="39" t="s">
        <v>2</v>
      </c>
      <c r="P21" s="39"/>
      <c r="Q21" s="39" t="s">
        <v>13</v>
      </c>
      <c r="R21" s="39"/>
      <c r="S21" s="39" t="s">
        <v>2</v>
      </c>
      <c r="T21" s="39"/>
      <c r="U21" s="39" t="s">
        <v>13</v>
      </c>
      <c r="V21" s="39"/>
      <c r="W21" s="39" t="s">
        <v>13</v>
      </c>
      <c r="X21" s="39"/>
      <c r="Y21" s="39" t="s">
        <v>2</v>
      </c>
      <c r="Z21" s="39"/>
      <c r="AA21" s="39" t="s">
        <v>9</v>
      </c>
      <c r="AB21" s="39"/>
      <c r="AC21" s="39" t="s">
        <v>9</v>
      </c>
      <c r="AD21" s="39"/>
      <c r="AE21" s="39" t="s">
        <v>9</v>
      </c>
      <c r="AF21" s="39"/>
      <c r="AG21" s="61" t="s">
        <v>40</v>
      </c>
      <c r="AH21" s="61"/>
      <c r="AI21" s="61"/>
      <c r="AJ21" s="61"/>
      <c r="AK21" s="61"/>
      <c r="AL21" s="61"/>
      <c r="AM21" s="61"/>
      <c r="AN21" s="9"/>
      <c r="AO21" s="39" t="s">
        <v>9</v>
      </c>
      <c r="AP21" s="39"/>
      <c r="AQ21" s="39" t="s">
        <v>9</v>
      </c>
      <c r="AR21" s="39"/>
      <c r="AS21" s="39" t="s">
        <v>9</v>
      </c>
      <c r="AT21" s="39"/>
      <c r="AU21" s="39" t="s">
        <v>9</v>
      </c>
      <c r="AV21" s="39"/>
      <c r="AW21" s="39" t="s">
        <v>9</v>
      </c>
      <c r="AX21" s="39"/>
      <c r="AY21" s="39" t="s">
        <v>9</v>
      </c>
      <c r="AZ21" s="39"/>
      <c r="BA21" s="39" t="s">
        <v>9</v>
      </c>
      <c r="BB21" s="39"/>
      <c r="BC21" s="39" t="s">
        <v>9</v>
      </c>
      <c r="BD21" s="39"/>
      <c r="BE21" s="39" t="s">
        <v>9</v>
      </c>
      <c r="BF21" s="39"/>
      <c r="BG21" s="39" t="s">
        <v>9</v>
      </c>
      <c r="BH21" s="39"/>
      <c r="BI21" s="39" t="s">
        <v>9</v>
      </c>
      <c r="BJ21" s="39"/>
      <c r="BK21" s="39" t="s">
        <v>9</v>
      </c>
      <c r="BL21" s="39"/>
      <c r="BM21" s="39" t="s">
        <v>9</v>
      </c>
      <c r="BN21" s="39"/>
      <c r="BO21" s="39" t="s">
        <v>9</v>
      </c>
      <c r="BP21" s="39"/>
      <c r="BQ21" s="39" t="s">
        <v>9</v>
      </c>
      <c r="BR21" s="39"/>
      <c r="BS21" s="39" t="s">
        <v>9</v>
      </c>
      <c r="BT21" s="39"/>
      <c r="BU21" s="39" t="s">
        <v>9</v>
      </c>
      <c r="BV21" s="39"/>
      <c r="BW21" s="39" t="s">
        <v>9</v>
      </c>
      <c r="BX21" s="39"/>
      <c r="BY21" s="39" t="s">
        <v>9</v>
      </c>
      <c r="BZ21" s="39"/>
      <c r="CA21" s="39" t="s">
        <v>9</v>
      </c>
      <c r="CB21" s="39"/>
    </row>
    <row r="22" spans="1:80" s="7" customFormat="1" ht="6.75" customHeight="1" x14ac:dyDescent="0.55000000000000004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</row>
    <row r="23" spans="1:80" s="7" customFormat="1" ht="17.25" customHeight="1" x14ac:dyDescent="0.55000000000000004">
      <c r="A23" s="14" t="s">
        <v>41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62" t="s">
        <v>42</v>
      </c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39" t="s">
        <v>6</v>
      </c>
      <c r="BF23" s="39"/>
      <c r="BG23" s="39" t="s">
        <v>13</v>
      </c>
      <c r="BH23" s="39"/>
      <c r="BI23" s="39" t="s">
        <v>2</v>
      </c>
      <c r="BJ23" s="39"/>
      <c r="BK23" s="39" t="s">
        <v>4</v>
      </c>
      <c r="BL23" s="39"/>
      <c r="BM23" s="39" t="s">
        <v>5</v>
      </c>
      <c r="BN23" s="39"/>
      <c r="BO23" s="39" t="s">
        <v>6</v>
      </c>
      <c r="BP23" s="39"/>
      <c r="BQ23" s="39" t="s">
        <v>7</v>
      </c>
      <c r="BR23" s="39"/>
      <c r="BS23" s="39" t="s">
        <v>2</v>
      </c>
      <c r="BT23" s="39"/>
      <c r="BU23" s="39" t="s">
        <v>4</v>
      </c>
      <c r="BV23" s="39"/>
      <c r="BW23" s="39" t="s">
        <v>2</v>
      </c>
      <c r="BX23" s="39"/>
      <c r="BY23" s="39" t="s">
        <v>8</v>
      </c>
      <c r="BZ23" s="39"/>
      <c r="CA23" s="39" t="s">
        <v>13</v>
      </c>
      <c r="CB23" s="39"/>
    </row>
    <row r="24" spans="1:80" s="7" customFormat="1" ht="6.75" customHeight="1" x14ac:dyDescent="0.55000000000000004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</row>
    <row r="25" spans="1:80" s="7" customFormat="1" ht="17.25" customHeight="1" x14ac:dyDescent="0.55000000000000004">
      <c r="A25" s="11" t="s">
        <v>43</v>
      </c>
      <c r="B25" s="12"/>
      <c r="C25" s="12"/>
      <c r="D25" s="12"/>
      <c r="E25" s="12"/>
      <c r="F25" s="12"/>
      <c r="G25" s="12"/>
      <c r="H25" s="12"/>
      <c r="I25" s="39" t="s">
        <v>33</v>
      </c>
      <c r="J25" s="39"/>
      <c r="K25" s="39" t="s">
        <v>32</v>
      </c>
      <c r="L25" s="39"/>
      <c r="M25" s="39" t="s">
        <v>26</v>
      </c>
      <c r="N25" s="39"/>
      <c r="O25" s="39" t="s">
        <v>90</v>
      </c>
      <c r="P25" s="39"/>
      <c r="Q25" s="39" t="s">
        <v>28</v>
      </c>
      <c r="R25" s="39"/>
      <c r="S25" s="39" t="s">
        <v>29</v>
      </c>
      <c r="T25" s="39"/>
      <c r="U25" s="39" t="s">
        <v>9</v>
      </c>
      <c r="V25" s="39"/>
      <c r="W25" s="39" t="s">
        <v>9</v>
      </c>
      <c r="X25" s="39"/>
      <c r="Y25" s="39" t="s">
        <v>9</v>
      </c>
      <c r="Z25" s="39"/>
      <c r="AA25" s="39" t="s">
        <v>9</v>
      </c>
      <c r="AB25" s="39"/>
      <c r="AC25" s="39" t="s">
        <v>9</v>
      </c>
      <c r="AD25" s="39"/>
      <c r="AE25" s="39" t="s">
        <v>9</v>
      </c>
      <c r="AF25" s="39"/>
      <c r="AG25" s="39" t="s">
        <v>9</v>
      </c>
      <c r="AH25" s="39"/>
      <c r="AI25" s="39" t="s">
        <v>9</v>
      </c>
      <c r="AJ25" s="39"/>
      <c r="AK25" s="39" t="s">
        <v>9</v>
      </c>
      <c r="AL25" s="39"/>
      <c r="AM25" s="39" t="s">
        <v>9</v>
      </c>
      <c r="AN25" s="39"/>
      <c r="AO25" s="39" t="s">
        <v>9</v>
      </c>
      <c r="AP25" s="39"/>
      <c r="AQ25" s="39" t="s">
        <v>9</v>
      </c>
      <c r="AR25" s="39"/>
      <c r="AS25" s="39" t="s">
        <v>9</v>
      </c>
      <c r="AT25" s="39"/>
      <c r="AU25" s="39" t="s">
        <v>9</v>
      </c>
      <c r="AV25" s="39"/>
      <c r="AW25" s="39" t="s">
        <v>9</v>
      </c>
      <c r="AX25" s="39"/>
      <c r="AY25" s="39" t="s">
        <v>9</v>
      </c>
      <c r="AZ25" s="39"/>
      <c r="BA25" s="39" t="s">
        <v>9</v>
      </c>
      <c r="BB25" s="39"/>
      <c r="BC25" s="39" t="s">
        <v>9</v>
      </c>
      <c r="BD25" s="39"/>
      <c r="BE25" s="39" t="s">
        <v>9</v>
      </c>
      <c r="BF25" s="39"/>
      <c r="BG25" s="39" t="s">
        <v>9</v>
      </c>
      <c r="BH25" s="39"/>
      <c r="BI25" s="39" t="s">
        <v>9</v>
      </c>
      <c r="BJ25" s="39"/>
      <c r="BK25" s="39" t="s">
        <v>9</v>
      </c>
      <c r="BL25" s="39"/>
      <c r="BM25" s="39" t="s">
        <v>9</v>
      </c>
      <c r="BN25" s="39"/>
      <c r="BO25" s="39" t="s">
        <v>9</v>
      </c>
      <c r="BP25" s="39"/>
      <c r="BQ25" s="39" t="s">
        <v>9</v>
      </c>
      <c r="BR25" s="39"/>
      <c r="BS25" s="39" t="s">
        <v>9</v>
      </c>
      <c r="BT25" s="39"/>
      <c r="BU25" s="39" t="s">
        <v>9</v>
      </c>
      <c r="BV25" s="39"/>
      <c r="BW25" s="39" t="s">
        <v>9</v>
      </c>
      <c r="BX25" s="39"/>
      <c r="BY25" s="39" t="s">
        <v>9</v>
      </c>
      <c r="BZ25" s="39"/>
      <c r="CA25" s="39" t="s">
        <v>9</v>
      </c>
      <c r="CB25" s="39"/>
    </row>
    <row r="26" spans="1:80" s="7" customFormat="1" ht="3.75" customHeight="1" x14ac:dyDescent="0.55000000000000004">
      <c r="A26" s="12"/>
      <c r="B26" s="12"/>
      <c r="C26" s="12"/>
      <c r="D26" s="12"/>
      <c r="E26" s="12"/>
      <c r="F26" s="12"/>
      <c r="G26" s="12"/>
      <c r="H26" s="12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</row>
    <row r="27" spans="1:80" s="7" customFormat="1" ht="17.25" customHeight="1" x14ac:dyDescent="0.55000000000000004">
      <c r="A27" s="11" t="s">
        <v>45</v>
      </c>
      <c r="B27" s="12"/>
      <c r="C27" s="12"/>
      <c r="D27" s="12"/>
      <c r="E27" s="12"/>
      <c r="F27" s="12"/>
      <c r="G27" s="12"/>
      <c r="H27" s="12"/>
      <c r="I27" s="39" t="s">
        <v>28</v>
      </c>
      <c r="J27" s="39"/>
      <c r="K27" s="39" t="s">
        <v>30</v>
      </c>
      <c r="L27" s="39"/>
      <c r="M27" s="39" t="s">
        <v>22</v>
      </c>
      <c r="N27" s="39"/>
      <c r="O27" s="39" t="s">
        <v>25</v>
      </c>
      <c r="P27" s="39"/>
      <c r="Q27" s="39" t="s">
        <v>91</v>
      </c>
      <c r="R27" s="39"/>
      <c r="S27" s="39" t="s">
        <v>9</v>
      </c>
      <c r="T27" s="39"/>
      <c r="U27" s="39" t="s">
        <v>9</v>
      </c>
      <c r="V27" s="39"/>
      <c r="W27" s="39" t="s">
        <v>9</v>
      </c>
      <c r="X27" s="39"/>
      <c r="Y27" s="39" t="s">
        <v>9</v>
      </c>
      <c r="Z27" s="39"/>
      <c r="AA27" s="39" t="s">
        <v>9</v>
      </c>
      <c r="AB27" s="39"/>
      <c r="AC27" s="39" t="s">
        <v>9</v>
      </c>
      <c r="AD27" s="39"/>
      <c r="AE27" s="39" t="s">
        <v>9</v>
      </c>
      <c r="AF27" s="39"/>
      <c r="AG27" s="39" t="s">
        <v>9</v>
      </c>
      <c r="AH27" s="39"/>
      <c r="AI27" s="39" t="s">
        <v>9</v>
      </c>
      <c r="AJ27" s="39"/>
      <c r="AK27" s="39" t="s">
        <v>9</v>
      </c>
      <c r="AL27" s="39"/>
      <c r="AM27" s="39" t="s">
        <v>9</v>
      </c>
      <c r="AN27" s="39"/>
      <c r="AO27" s="39" t="s">
        <v>9</v>
      </c>
      <c r="AP27" s="39"/>
      <c r="AQ27" s="39" t="s">
        <v>9</v>
      </c>
      <c r="AR27" s="39"/>
      <c r="AS27" s="39" t="s">
        <v>9</v>
      </c>
      <c r="AT27" s="39"/>
      <c r="AU27" s="39" t="s">
        <v>9</v>
      </c>
      <c r="AV27" s="39"/>
      <c r="AW27" s="39" t="s">
        <v>9</v>
      </c>
      <c r="AX27" s="39"/>
      <c r="AY27" s="39" t="s">
        <v>9</v>
      </c>
      <c r="AZ27" s="39"/>
      <c r="BA27" s="39" t="s">
        <v>9</v>
      </c>
      <c r="BB27" s="39"/>
      <c r="BC27" s="39" t="s">
        <v>9</v>
      </c>
      <c r="BD27" s="39"/>
      <c r="BE27" s="39" t="s">
        <v>9</v>
      </c>
      <c r="BF27" s="39"/>
      <c r="BG27" s="39" t="s">
        <v>9</v>
      </c>
      <c r="BH27" s="39"/>
      <c r="BI27" s="39" t="s">
        <v>9</v>
      </c>
      <c r="BJ27" s="39"/>
      <c r="BK27" s="39" t="s">
        <v>9</v>
      </c>
      <c r="BL27" s="39"/>
      <c r="BM27" s="39" t="s">
        <v>9</v>
      </c>
      <c r="BN27" s="39"/>
      <c r="BO27" s="39" t="s">
        <v>9</v>
      </c>
      <c r="BP27" s="39"/>
      <c r="BQ27" s="39" t="s">
        <v>9</v>
      </c>
      <c r="BR27" s="39"/>
      <c r="BS27" s="39" t="s">
        <v>9</v>
      </c>
      <c r="BT27" s="39"/>
      <c r="BU27" s="39" t="s">
        <v>9</v>
      </c>
      <c r="BV27" s="39"/>
      <c r="BW27" s="39" t="s">
        <v>9</v>
      </c>
      <c r="BX27" s="39"/>
      <c r="BY27" s="39" t="s">
        <v>9</v>
      </c>
      <c r="BZ27" s="39"/>
      <c r="CA27" s="39" t="s">
        <v>9</v>
      </c>
      <c r="CB27" s="39"/>
    </row>
    <row r="28" spans="1:80" s="7" customFormat="1" ht="3.75" customHeight="1" x14ac:dyDescent="0.55000000000000004">
      <c r="A28" s="12"/>
      <c r="B28" s="12"/>
      <c r="C28" s="12"/>
      <c r="D28" s="12"/>
      <c r="E28" s="12"/>
      <c r="F28" s="12"/>
      <c r="G28" s="12"/>
      <c r="H28" s="12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</row>
    <row r="29" spans="1:80" s="7" customFormat="1" ht="17.25" customHeight="1" x14ac:dyDescent="0.55000000000000004">
      <c r="A29" s="11" t="s">
        <v>47</v>
      </c>
      <c r="B29" s="12"/>
      <c r="C29" s="12"/>
      <c r="D29" s="12"/>
      <c r="E29" s="12"/>
      <c r="F29" s="12"/>
      <c r="G29" s="12"/>
      <c r="H29" s="12"/>
      <c r="I29" s="39" t="s">
        <v>31</v>
      </c>
      <c r="J29" s="39"/>
      <c r="K29" s="39" t="s">
        <v>26</v>
      </c>
      <c r="L29" s="39"/>
      <c r="M29" s="39" t="s">
        <v>25</v>
      </c>
      <c r="N29" s="39"/>
      <c r="O29" s="39" t="s">
        <v>30</v>
      </c>
      <c r="P29" s="39"/>
      <c r="Q29" s="39" t="s">
        <v>26</v>
      </c>
      <c r="R29" s="39"/>
      <c r="S29" s="39" t="s">
        <v>26</v>
      </c>
      <c r="T29" s="39"/>
      <c r="U29" s="39" t="s">
        <v>44</v>
      </c>
      <c r="V29" s="39"/>
      <c r="W29" s="39" t="s">
        <v>28</v>
      </c>
      <c r="X29" s="39"/>
      <c r="Y29" s="39" t="s">
        <v>48</v>
      </c>
      <c r="Z29" s="39"/>
      <c r="AA29" s="39" t="s">
        <v>9</v>
      </c>
      <c r="AB29" s="39"/>
      <c r="AC29" s="39" t="s">
        <v>9</v>
      </c>
      <c r="AD29" s="39"/>
      <c r="AE29" s="39" t="s">
        <v>9</v>
      </c>
      <c r="AF29" s="39"/>
      <c r="AG29" s="39" t="s">
        <v>9</v>
      </c>
      <c r="AH29" s="39"/>
      <c r="AI29" s="39" t="s">
        <v>9</v>
      </c>
      <c r="AJ29" s="39"/>
      <c r="AK29" s="39" t="s">
        <v>9</v>
      </c>
      <c r="AL29" s="39"/>
      <c r="AM29" s="39" t="s">
        <v>9</v>
      </c>
      <c r="AN29" s="39"/>
      <c r="AO29" s="39" t="s">
        <v>9</v>
      </c>
      <c r="AP29" s="39"/>
      <c r="AQ29" s="39" t="s">
        <v>9</v>
      </c>
      <c r="AR29" s="39"/>
      <c r="AS29" s="39" t="s">
        <v>9</v>
      </c>
      <c r="AT29" s="39"/>
      <c r="AU29" s="39" t="s">
        <v>9</v>
      </c>
      <c r="AV29" s="39"/>
      <c r="AW29" s="39" t="s">
        <v>9</v>
      </c>
      <c r="AX29" s="39"/>
      <c r="AY29" s="39" t="s">
        <v>9</v>
      </c>
      <c r="AZ29" s="39"/>
      <c r="BA29" s="39" t="s">
        <v>9</v>
      </c>
      <c r="BB29" s="39"/>
      <c r="BC29" s="39" t="s">
        <v>9</v>
      </c>
      <c r="BD29" s="39"/>
      <c r="BE29" s="39" t="s">
        <v>9</v>
      </c>
      <c r="BF29" s="39"/>
      <c r="BG29" s="39" t="s">
        <v>9</v>
      </c>
      <c r="BH29" s="39"/>
      <c r="BI29" s="39" t="s">
        <v>9</v>
      </c>
      <c r="BJ29" s="39"/>
      <c r="BK29" s="39" t="s">
        <v>9</v>
      </c>
      <c r="BL29" s="39"/>
      <c r="BM29" s="39" t="s">
        <v>9</v>
      </c>
      <c r="BN29" s="39"/>
      <c r="BO29" s="39" t="s">
        <v>9</v>
      </c>
      <c r="BP29" s="39"/>
      <c r="BQ29" s="39" t="s">
        <v>9</v>
      </c>
      <c r="BR29" s="39"/>
      <c r="BS29" s="39" t="s">
        <v>9</v>
      </c>
      <c r="BT29" s="39"/>
      <c r="BU29" s="39" t="s">
        <v>9</v>
      </c>
      <c r="BV29" s="39"/>
      <c r="BW29" s="39" t="s">
        <v>9</v>
      </c>
      <c r="BX29" s="39"/>
      <c r="BY29" s="39" t="s">
        <v>9</v>
      </c>
      <c r="BZ29" s="39"/>
      <c r="CA29" s="39" t="s">
        <v>9</v>
      </c>
      <c r="CB29" s="39"/>
    </row>
    <row r="30" spans="1:80" s="7" customFormat="1" ht="4.5" customHeight="1" x14ac:dyDescent="0.55000000000000004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</row>
    <row r="31" spans="1:80" s="7" customFormat="1" ht="17.25" customHeight="1" x14ac:dyDescent="0.55000000000000004">
      <c r="A31" s="63" t="s">
        <v>49</v>
      </c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39" t="s">
        <v>2</v>
      </c>
      <c r="R31" s="39"/>
      <c r="U31" s="64" t="s">
        <v>50</v>
      </c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39" t="s">
        <v>2</v>
      </c>
      <c r="AH31" s="39"/>
      <c r="AI31" s="39" t="s">
        <v>4</v>
      </c>
      <c r="AJ31" s="39"/>
      <c r="AK31" s="66" t="s">
        <v>51</v>
      </c>
      <c r="AL31" s="66"/>
      <c r="AM31" s="39" t="s">
        <v>13</v>
      </c>
      <c r="AN31" s="39"/>
      <c r="AO31" s="39" t="s">
        <v>52</v>
      </c>
      <c r="AP31" s="39"/>
      <c r="AQ31" s="66" t="s">
        <v>51</v>
      </c>
      <c r="AR31" s="66"/>
      <c r="AS31" s="39" t="s">
        <v>2</v>
      </c>
      <c r="AT31" s="39"/>
      <c r="AU31" s="39" t="s">
        <v>52</v>
      </c>
      <c r="AV31" s="39"/>
      <c r="AW31" s="39" t="s">
        <v>8</v>
      </c>
      <c r="AX31" s="39"/>
      <c r="AY31" s="39" t="s">
        <v>1</v>
      </c>
      <c r="AZ31" s="39"/>
      <c r="BA31" s="16"/>
      <c r="BC31" s="64" t="s">
        <v>53</v>
      </c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4"/>
      <c r="BQ31" s="64"/>
      <c r="BR31" s="64"/>
      <c r="BS31" s="64"/>
      <c r="BT31" s="64"/>
      <c r="BU31" s="64"/>
      <c r="BV31" s="64"/>
      <c r="BW31" s="39" t="s">
        <v>7</v>
      </c>
      <c r="BX31" s="39"/>
      <c r="BY31" s="39" t="s">
        <v>5</v>
      </c>
      <c r="BZ31" s="39"/>
      <c r="CA31" s="39" t="s">
        <v>4</v>
      </c>
      <c r="CB31" s="39"/>
    </row>
    <row r="32" spans="1:80" s="7" customFormat="1" ht="5.25" customHeight="1" x14ac:dyDescent="0.55000000000000004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</row>
    <row r="33" spans="1:80" s="7" customFormat="1" ht="17.25" customHeight="1" x14ac:dyDescent="0.55000000000000004">
      <c r="A33" s="17" t="s">
        <v>54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39" t="s">
        <v>3</v>
      </c>
      <c r="AC33" s="39"/>
      <c r="AD33" s="39" t="s">
        <v>2</v>
      </c>
      <c r="AE33" s="39"/>
      <c r="AF33" s="65" t="s">
        <v>55</v>
      </c>
      <c r="AG33" s="65"/>
      <c r="AH33" s="65"/>
      <c r="AI33" s="65"/>
      <c r="AJ33" s="65"/>
      <c r="AK33" s="65"/>
      <c r="AL33" s="65"/>
      <c r="AM33" s="65"/>
      <c r="AN33" s="65"/>
      <c r="AO33" s="39" t="s">
        <v>5</v>
      </c>
      <c r="AP33" s="39"/>
      <c r="AQ33" s="39" t="s">
        <v>7</v>
      </c>
      <c r="AR33" s="39"/>
      <c r="AS33" s="39" t="s">
        <v>2</v>
      </c>
      <c r="AT33" s="39"/>
      <c r="AU33" s="39" t="s">
        <v>4</v>
      </c>
      <c r="AV33" s="39"/>
      <c r="AW33" s="39"/>
      <c r="AX33" s="39"/>
      <c r="AY33" s="39" t="s">
        <v>2</v>
      </c>
      <c r="AZ33" s="39"/>
      <c r="BA33" s="39" t="s">
        <v>3</v>
      </c>
      <c r="BB33" s="39"/>
      <c r="BC33" s="39" t="s">
        <v>13</v>
      </c>
      <c r="BD33" s="39"/>
      <c r="BE33" s="39" t="s">
        <v>2</v>
      </c>
      <c r="BF33" s="39"/>
      <c r="BG33" s="39" t="s">
        <v>3</v>
      </c>
      <c r="BH33" s="39"/>
      <c r="BI33" s="39" t="s">
        <v>4</v>
      </c>
      <c r="BJ33" s="39"/>
      <c r="BK33" s="39" t="s">
        <v>9</v>
      </c>
      <c r="BL33" s="39"/>
      <c r="BM33" s="39" t="s">
        <v>9</v>
      </c>
      <c r="BN33" s="39"/>
      <c r="BO33" s="39" t="s">
        <v>9</v>
      </c>
      <c r="BP33" s="39"/>
      <c r="BQ33" s="39" t="s">
        <v>9</v>
      </c>
      <c r="BR33" s="39"/>
      <c r="BS33" s="39" t="s">
        <v>9</v>
      </c>
      <c r="BT33" s="39"/>
      <c r="BU33" s="39" t="s">
        <v>9</v>
      </c>
      <c r="BV33" s="39"/>
      <c r="BW33" s="39" t="s">
        <v>9</v>
      </c>
      <c r="BX33" s="39"/>
      <c r="BY33" s="39" t="s">
        <v>9</v>
      </c>
      <c r="BZ33" s="39"/>
      <c r="CA33" s="39" t="s">
        <v>9</v>
      </c>
      <c r="CB33" s="39"/>
    </row>
    <row r="34" spans="1:80" s="7" customFormat="1" ht="4.5" customHeight="1" x14ac:dyDescent="0.55000000000000004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</row>
    <row r="35" spans="1:80" s="7" customFormat="1" ht="17.25" customHeight="1" x14ac:dyDescent="0.55000000000000004">
      <c r="A35" s="14" t="s">
        <v>56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8"/>
      <c r="AM35" s="18"/>
      <c r="AN35" s="18"/>
      <c r="AO35" s="18"/>
      <c r="AP35" s="18"/>
      <c r="AQ35" s="18"/>
      <c r="AR35" s="18"/>
      <c r="AS35" s="18"/>
      <c r="AT35" s="18"/>
      <c r="BE35" s="19"/>
      <c r="BF35" s="19"/>
      <c r="BG35" s="19"/>
      <c r="BH35" s="19"/>
      <c r="BI35" s="19"/>
      <c r="BJ35" s="19"/>
      <c r="BK35" s="19"/>
      <c r="BL35" s="19"/>
      <c r="BM35" s="19"/>
      <c r="BN35" s="67" t="s">
        <v>57</v>
      </c>
      <c r="BO35" s="67"/>
      <c r="BP35" s="67"/>
      <c r="BQ35" s="67"/>
      <c r="BR35" s="67"/>
      <c r="BS35" s="67"/>
      <c r="BT35" s="67"/>
      <c r="BU35" s="67"/>
      <c r="BV35" s="67"/>
      <c r="BW35" s="67"/>
      <c r="BX35" s="19"/>
      <c r="BY35" s="39" t="s">
        <v>2</v>
      </c>
      <c r="BZ35" s="39"/>
      <c r="CA35" s="39" t="s">
        <v>4</v>
      </c>
      <c r="CB35" s="39"/>
    </row>
    <row r="36" spans="1:80" s="7" customFormat="1" ht="3.75" customHeight="1" x14ac:dyDescent="0.55000000000000004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</row>
    <row r="37" spans="1:80" s="7" customFormat="1" ht="17.25" customHeight="1" x14ac:dyDescent="0.55000000000000004">
      <c r="A37" s="68" t="s">
        <v>58</v>
      </c>
      <c r="B37" s="68"/>
      <c r="C37" s="68"/>
      <c r="D37" s="68"/>
      <c r="E37" s="68"/>
      <c r="F37" s="68"/>
      <c r="G37" s="68"/>
      <c r="H37" s="68"/>
      <c r="I37" s="39" t="s">
        <v>9</v>
      </c>
      <c r="J37" s="39"/>
      <c r="K37" s="39" t="s">
        <v>9</v>
      </c>
      <c r="L37" s="39"/>
      <c r="M37" s="39" t="s">
        <v>9</v>
      </c>
      <c r="N37" s="39"/>
      <c r="O37" s="39" t="s">
        <v>9</v>
      </c>
      <c r="P37" s="39"/>
      <c r="Q37" s="39" t="s">
        <v>9</v>
      </c>
      <c r="R37" s="39"/>
      <c r="S37" s="39" t="s">
        <v>9</v>
      </c>
      <c r="T37" s="39"/>
      <c r="U37" s="39" t="s">
        <v>9</v>
      </c>
      <c r="V37" s="39"/>
      <c r="W37" s="39" t="s">
        <v>9</v>
      </c>
      <c r="X37" s="39"/>
      <c r="Y37" s="39" t="s">
        <v>9</v>
      </c>
      <c r="Z37" s="39"/>
      <c r="AA37" s="39" t="s">
        <v>7</v>
      </c>
      <c r="AB37" s="39"/>
      <c r="AC37" s="39" t="s">
        <v>7</v>
      </c>
      <c r="AD37" s="39"/>
      <c r="AE37" s="39" t="s">
        <v>5</v>
      </c>
      <c r="AF37" s="39"/>
      <c r="AG37" s="39" t="s">
        <v>13</v>
      </c>
      <c r="AH37" s="39"/>
      <c r="AI37" s="39" t="s">
        <v>13</v>
      </c>
      <c r="AJ37" s="39"/>
      <c r="AK37" s="39" t="s">
        <v>13</v>
      </c>
      <c r="AL37" s="39"/>
      <c r="AM37" s="66" t="s">
        <v>51</v>
      </c>
      <c r="AN37" s="66"/>
      <c r="AO37" s="39" t="s">
        <v>13</v>
      </c>
      <c r="AP37" s="39"/>
      <c r="AQ37" s="39" t="s">
        <v>13</v>
      </c>
      <c r="AR37" s="39"/>
      <c r="AS37" s="68" t="s">
        <v>59</v>
      </c>
      <c r="AT37" s="68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39" t="s">
        <v>9</v>
      </c>
      <c r="BH37" s="39"/>
      <c r="BI37" s="39" t="s">
        <v>9</v>
      </c>
      <c r="BJ37" s="39"/>
      <c r="BK37" s="39" t="s">
        <v>9</v>
      </c>
      <c r="BL37" s="39"/>
      <c r="BM37" s="39" t="s">
        <v>9</v>
      </c>
      <c r="BN37" s="39"/>
      <c r="BO37" s="39" t="s">
        <v>9</v>
      </c>
      <c r="BP37" s="39"/>
      <c r="BQ37" s="39" t="s">
        <v>9</v>
      </c>
      <c r="BR37" s="39"/>
      <c r="BS37" s="39" t="s">
        <v>9</v>
      </c>
      <c r="BT37" s="39"/>
      <c r="BU37" s="39" t="s">
        <v>9</v>
      </c>
      <c r="BV37" s="39"/>
      <c r="BW37" s="39" t="s">
        <v>9</v>
      </c>
      <c r="BX37" s="39"/>
      <c r="BY37" s="39" t="s">
        <v>9</v>
      </c>
      <c r="BZ37" s="39"/>
      <c r="CA37" s="39" t="s">
        <v>9</v>
      </c>
      <c r="CB37" s="39"/>
    </row>
    <row r="38" spans="1:80" s="7" customFormat="1" ht="6.75" customHeight="1" x14ac:dyDescent="0.55000000000000004">
      <c r="A38" s="68"/>
      <c r="B38" s="68"/>
      <c r="C38" s="68"/>
      <c r="D38" s="68"/>
      <c r="E38" s="68"/>
      <c r="F38" s="68"/>
      <c r="G38" s="68"/>
      <c r="H38" s="68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2"/>
      <c r="AN38" s="12"/>
      <c r="AO38" s="15"/>
      <c r="AP38" s="15"/>
      <c r="AQ38" s="15"/>
      <c r="AR38" s="15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</row>
    <row r="39" spans="1:80" s="7" customFormat="1" ht="17.25" customHeight="1" x14ac:dyDescent="0.55000000000000004">
      <c r="A39" s="68" t="s">
        <v>60</v>
      </c>
      <c r="B39" s="68"/>
      <c r="C39" s="68"/>
      <c r="D39" s="68"/>
      <c r="E39" s="68"/>
      <c r="F39" s="68"/>
      <c r="G39" s="68"/>
      <c r="H39" s="68"/>
      <c r="I39" s="39" t="s">
        <v>9</v>
      </c>
      <c r="J39" s="39"/>
      <c r="K39" s="39" t="s">
        <v>9</v>
      </c>
      <c r="L39" s="39"/>
      <c r="M39" s="39" t="s">
        <v>9</v>
      </c>
      <c r="N39" s="39"/>
      <c r="O39" s="39" t="s">
        <v>9</v>
      </c>
      <c r="P39" s="39"/>
      <c r="Q39" s="39" t="s">
        <v>9</v>
      </c>
      <c r="R39" s="39"/>
      <c r="S39" s="39" t="s">
        <v>9</v>
      </c>
      <c r="T39" s="39"/>
      <c r="U39" s="39" t="s">
        <v>9</v>
      </c>
      <c r="V39" s="39"/>
      <c r="W39" s="39" t="s">
        <v>9</v>
      </c>
      <c r="X39" s="39"/>
      <c r="Y39" s="39" t="s">
        <v>9</v>
      </c>
      <c r="Z39" s="39"/>
      <c r="AA39" s="39" t="s">
        <v>7</v>
      </c>
      <c r="AB39" s="39"/>
      <c r="AC39" s="39" t="s">
        <v>7</v>
      </c>
      <c r="AD39" s="39"/>
      <c r="AE39" s="39" t="s">
        <v>13</v>
      </c>
      <c r="AF39" s="39"/>
      <c r="AG39" s="39" t="s">
        <v>13</v>
      </c>
      <c r="AH39" s="39"/>
      <c r="AI39" s="39" t="s">
        <v>13</v>
      </c>
      <c r="AJ39" s="39"/>
      <c r="AK39" s="39" t="s">
        <v>13</v>
      </c>
      <c r="AL39" s="39"/>
      <c r="AM39" s="66" t="s">
        <v>51</v>
      </c>
      <c r="AN39" s="66"/>
      <c r="AO39" s="39" t="s">
        <v>13</v>
      </c>
      <c r="AP39" s="39"/>
      <c r="AQ39" s="39" t="s">
        <v>13</v>
      </c>
      <c r="AR39" s="39"/>
      <c r="AS39" s="68" t="s">
        <v>61</v>
      </c>
      <c r="AT39" s="68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39" t="s">
        <v>9</v>
      </c>
      <c r="BH39" s="39"/>
      <c r="BI39" s="39" t="s">
        <v>9</v>
      </c>
      <c r="BJ39" s="39"/>
      <c r="BK39" s="39" t="s">
        <v>9</v>
      </c>
      <c r="BL39" s="39"/>
      <c r="BM39" s="39" t="s">
        <v>9</v>
      </c>
      <c r="BN39" s="39"/>
      <c r="BO39" s="39" t="s">
        <v>9</v>
      </c>
      <c r="BP39" s="39"/>
      <c r="BQ39" s="39" t="s">
        <v>9</v>
      </c>
      <c r="BR39" s="39"/>
      <c r="BS39" s="39" t="s">
        <v>8</v>
      </c>
      <c r="BT39" s="39"/>
      <c r="BU39" s="39" t="s">
        <v>6</v>
      </c>
      <c r="BV39" s="39"/>
      <c r="BW39" s="39" t="s">
        <v>8</v>
      </c>
      <c r="BX39" s="39"/>
      <c r="BY39" s="39" t="s">
        <v>13</v>
      </c>
      <c r="BZ39" s="39"/>
      <c r="CA39" s="39" t="s">
        <v>13</v>
      </c>
      <c r="CB39" s="39"/>
    </row>
    <row r="40" spans="1:80" s="7" customFormat="1" ht="6.75" customHeight="1" x14ac:dyDescent="0.55000000000000004">
      <c r="A40" s="68"/>
      <c r="B40" s="68"/>
      <c r="C40" s="68"/>
      <c r="D40" s="68"/>
      <c r="E40" s="68"/>
      <c r="F40" s="68"/>
      <c r="G40" s="68"/>
      <c r="H40" s="68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68"/>
      <c r="AT40" s="68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</row>
    <row r="41" spans="1:80" s="7" customFormat="1" ht="17.25" customHeight="1" x14ac:dyDescent="0.55000000000000004">
      <c r="A41" s="68" t="s">
        <v>62</v>
      </c>
      <c r="B41" s="68"/>
      <c r="C41" s="68"/>
      <c r="D41" s="68"/>
      <c r="E41" s="68"/>
      <c r="F41" s="68"/>
      <c r="G41" s="68"/>
      <c r="H41" s="68"/>
      <c r="I41" s="39" t="s">
        <v>9</v>
      </c>
      <c r="J41" s="39"/>
      <c r="K41" s="39" t="s">
        <v>9</v>
      </c>
      <c r="L41" s="39"/>
      <c r="M41" s="39" t="s">
        <v>9</v>
      </c>
      <c r="N41" s="39"/>
      <c r="O41" s="39" t="s">
        <v>9</v>
      </c>
      <c r="P41" s="39"/>
      <c r="Q41" s="39" t="s">
        <v>9</v>
      </c>
      <c r="R41" s="39"/>
      <c r="S41" s="39" t="s">
        <v>9</v>
      </c>
      <c r="T41" s="39"/>
      <c r="U41" s="39" t="s">
        <v>8</v>
      </c>
      <c r="V41" s="39"/>
      <c r="W41" s="39" t="s">
        <v>6</v>
      </c>
      <c r="X41" s="39"/>
      <c r="Y41" s="39" t="s">
        <v>8</v>
      </c>
      <c r="Z41" s="39"/>
      <c r="AA41" s="39" t="s">
        <v>13</v>
      </c>
      <c r="AB41" s="39"/>
      <c r="AC41" s="39" t="s">
        <v>13</v>
      </c>
      <c r="AD41" s="39"/>
      <c r="AE41" s="69" t="s">
        <v>63</v>
      </c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69"/>
      <c r="BE41" s="69"/>
      <c r="BF41" s="69"/>
      <c r="BG41" s="39" t="s">
        <v>9</v>
      </c>
      <c r="BH41" s="39"/>
      <c r="BI41" s="39" t="s">
        <v>9</v>
      </c>
      <c r="BJ41" s="39"/>
      <c r="BK41" s="39" t="s">
        <v>9</v>
      </c>
      <c r="BL41" s="39"/>
      <c r="BM41" s="39" t="s">
        <v>9</v>
      </c>
      <c r="BN41" s="39"/>
      <c r="BO41" s="39" t="s">
        <v>9</v>
      </c>
      <c r="BP41" s="39"/>
      <c r="BQ41" s="39" t="s">
        <v>9</v>
      </c>
      <c r="BR41" s="39"/>
      <c r="BS41" s="39" t="s">
        <v>9</v>
      </c>
      <c r="BT41" s="39"/>
      <c r="BU41" s="39" t="s">
        <v>9</v>
      </c>
      <c r="BV41" s="39"/>
      <c r="BW41" s="39" t="s">
        <v>9</v>
      </c>
      <c r="BX41" s="39"/>
      <c r="BY41" s="39" t="s">
        <v>9</v>
      </c>
      <c r="BZ41" s="39"/>
      <c r="CA41" s="39" t="s">
        <v>9</v>
      </c>
      <c r="CB41" s="39"/>
    </row>
    <row r="42" spans="1:80" s="7" customFormat="1" ht="15.75" customHeight="1" x14ac:dyDescent="0.55000000000000004">
      <c r="A42" s="68"/>
      <c r="B42" s="68"/>
      <c r="C42" s="68"/>
      <c r="D42" s="68"/>
      <c r="E42" s="68"/>
      <c r="F42" s="68"/>
      <c r="G42" s="68"/>
      <c r="H42" s="68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69"/>
      <c r="AQ42" s="69"/>
      <c r="AR42" s="69"/>
      <c r="AS42" s="69"/>
      <c r="AT42" s="69"/>
      <c r="AU42" s="69"/>
      <c r="AV42" s="69"/>
      <c r="AW42" s="69"/>
      <c r="AX42" s="69"/>
      <c r="AY42" s="69"/>
      <c r="AZ42" s="69"/>
      <c r="BA42" s="69"/>
      <c r="BB42" s="69"/>
      <c r="BC42" s="69"/>
      <c r="BD42" s="69"/>
      <c r="BE42" s="69"/>
      <c r="BF42" s="69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</row>
    <row r="43" spans="1:80" s="7" customFormat="1" ht="17.25" customHeight="1" x14ac:dyDescent="0.55000000000000004">
      <c r="A43" s="68" t="s">
        <v>64</v>
      </c>
      <c r="B43" s="68"/>
      <c r="C43" s="68"/>
      <c r="D43" s="68"/>
      <c r="E43" s="68"/>
      <c r="F43" s="68"/>
      <c r="G43" s="68"/>
      <c r="H43" s="68"/>
      <c r="I43" s="39" t="s">
        <v>9</v>
      </c>
      <c r="J43" s="39"/>
      <c r="K43" s="39" t="s">
        <v>9</v>
      </c>
      <c r="L43" s="39"/>
      <c r="M43" s="39" t="s">
        <v>9</v>
      </c>
      <c r="N43" s="39"/>
      <c r="O43" s="39" t="s">
        <v>9</v>
      </c>
      <c r="P43" s="39"/>
      <c r="Q43" s="39" t="s">
        <v>9</v>
      </c>
      <c r="R43" s="39"/>
      <c r="S43" s="39" t="s">
        <v>9</v>
      </c>
      <c r="T43" s="39"/>
      <c r="U43" s="39" t="s">
        <v>8</v>
      </c>
      <c r="V43" s="39"/>
      <c r="W43" s="39" t="s">
        <v>6</v>
      </c>
      <c r="X43" s="39"/>
      <c r="Y43" s="39" t="s">
        <v>8</v>
      </c>
      <c r="Z43" s="39"/>
      <c r="AA43" s="39" t="s">
        <v>13</v>
      </c>
      <c r="AB43" s="39"/>
      <c r="AC43" s="39" t="s">
        <v>13</v>
      </c>
      <c r="AD43" s="39"/>
      <c r="AE43" s="69" t="s">
        <v>65</v>
      </c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69"/>
      <c r="AX43" s="69"/>
      <c r="AY43" s="69"/>
      <c r="AZ43" s="69"/>
      <c r="BA43" s="69"/>
      <c r="BB43" s="69"/>
      <c r="BC43" s="69"/>
      <c r="BD43" s="69"/>
      <c r="BE43" s="69"/>
      <c r="BF43" s="69"/>
      <c r="BG43" s="39" t="s">
        <v>9</v>
      </c>
      <c r="BH43" s="39"/>
      <c r="BI43" s="39" t="s">
        <v>9</v>
      </c>
      <c r="BJ43" s="39"/>
      <c r="BK43" s="39" t="s">
        <v>9</v>
      </c>
      <c r="BL43" s="39"/>
      <c r="BM43" s="39" t="s">
        <v>9</v>
      </c>
      <c r="BN43" s="39"/>
      <c r="BO43" s="39" t="s">
        <v>9</v>
      </c>
      <c r="BP43" s="39"/>
      <c r="BQ43" s="39" t="s">
        <v>9</v>
      </c>
      <c r="BR43" s="39"/>
      <c r="BS43" s="39" t="s">
        <v>9</v>
      </c>
      <c r="BT43" s="39"/>
      <c r="BU43" s="39" t="s">
        <v>9</v>
      </c>
      <c r="BV43" s="39"/>
      <c r="BW43" s="39" t="s">
        <v>9</v>
      </c>
      <c r="BX43" s="39"/>
      <c r="BY43" s="39" t="s">
        <v>9</v>
      </c>
      <c r="BZ43" s="39"/>
      <c r="CA43" s="39" t="s">
        <v>9</v>
      </c>
      <c r="CB43" s="39"/>
    </row>
    <row r="44" spans="1:80" s="7" customFormat="1" ht="15.75" customHeight="1" x14ac:dyDescent="0.55000000000000004">
      <c r="A44" s="68"/>
      <c r="B44" s="68"/>
      <c r="C44" s="68"/>
      <c r="D44" s="68"/>
      <c r="E44" s="68"/>
      <c r="F44" s="68"/>
      <c r="G44" s="68"/>
      <c r="H44" s="68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</row>
    <row r="45" spans="1:80" s="7" customFormat="1" ht="17.25" customHeight="1" x14ac:dyDescent="0.55000000000000004">
      <c r="A45" s="14" t="s">
        <v>66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</row>
    <row r="46" spans="1:80" s="7" customFormat="1" ht="13.5" customHeight="1" x14ac:dyDescent="0.55000000000000004">
      <c r="A46" s="12"/>
      <c r="B46" s="70" t="s">
        <v>67</v>
      </c>
      <c r="C46" s="70"/>
      <c r="D46" s="70"/>
      <c r="E46" s="70"/>
      <c r="F46" s="70"/>
      <c r="G46" s="70"/>
      <c r="H46" s="70"/>
      <c r="I46" s="70"/>
      <c r="J46" s="20"/>
      <c r="K46" s="70" t="s">
        <v>68</v>
      </c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12"/>
      <c r="AF46" s="12"/>
      <c r="AG46" s="12"/>
      <c r="AH46" s="12"/>
      <c r="AI46" s="12"/>
      <c r="AJ46" s="70" t="s">
        <v>67</v>
      </c>
      <c r="AK46" s="70"/>
      <c r="AL46" s="70"/>
      <c r="AM46" s="70"/>
      <c r="AN46" s="70"/>
      <c r="AO46" s="70"/>
      <c r="AP46" s="70"/>
      <c r="AQ46" s="70"/>
      <c r="AR46" s="20"/>
      <c r="AS46" s="70" t="s">
        <v>68</v>
      </c>
      <c r="AT46" s="70"/>
      <c r="AU46" s="70"/>
      <c r="AV46" s="70"/>
      <c r="AW46" s="70"/>
      <c r="AX46" s="70"/>
      <c r="AY46" s="70"/>
      <c r="AZ46" s="70"/>
      <c r="BA46" s="70"/>
      <c r="BB46" s="70"/>
      <c r="BC46" s="70"/>
      <c r="BD46" s="70"/>
      <c r="BE46" s="70"/>
      <c r="BF46" s="70"/>
      <c r="BG46" s="70"/>
      <c r="BH46" s="70"/>
      <c r="BI46" s="70"/>
      <c r="BJ46" s="70"/>
      <c r="BK46" s="70"/>
      <c r="BL46" s="70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</row>
    <row r="47" spans="1:80" s="7" customFormat="1" ht="17.25" customHeight="1" x14ac:dyDescent="0.55000000000000004">
      <c r="A47" s="12"/>
      <c r="B47" s="12"/>
      <c r="C47" s="39" t="s">
        <v>9</v>
      </c>
      <c r="D47" s="39"/>
      <c r="E47" s="39" t="s">
        <v>9</v>
      </c>
      <c r="F47" s="39"/>
      <c r="G47" s="39" t="s">
        <v>9</v>
      </c>
      <c r="H47" s="39"/>
      <c r="I47" s="60"/>
      <c r="J47" s="60"/>
      <c r="K47" s="39" t="s">
        <v>9</v>
      </c>
      <c r="L47" s="39"/>
      <c r="M47" s="39" t="s">
        <v>9</v>
      </c>
      <c r="N47" s="39"/>
      <c r="O47" s="39" t="s">
        <v>9</v>
      </c>
      <c r="P47" s="39"/>
      <c r="Q47" s="39" t="s">
        <v>9</v>
      </c>
      <c r="R47" s="39"/>
      <c r="S47" s="39" t="s">
        <v>9</v>
      </c>
      <c r="T47" s="39"/>
      <c r="U47" s="39" t="s">
        <v>9</v>
      </c>
      <c r="V47" s="39"/>
      <c r="W47" s="39" t="s">
        <v>9</v>
      </c>
      <c r="X47" s="39"/>
      <c r="Y47" s="66" t="s">
        <v>51</v>
      </c>
      <c r="Z47" s="66"/>
      <c r="AA47" s="39" t="s">
        <v>9</v>
      </c>
      <c r="AB47" s="39"/>
      <c r="AC47" s="39" t="s">
        <v>9</v>
      </c>
      <c r="AD47" s="39"/>
      <c r="AJ47" s="12"/>
      <c r="AK47" s="39" t="s">
        <v>9</v>
      </c>
      <c r="AL47" s="39"/>
      <c r="AM47" s="39" t="s">
        <v>9</v>
      </c>
      <c r="AN47" s="39"/>
      <c r="AO47" s="39" t="s">
        <v>9</v>
      </c>
      <c r="AP47" s="39"/>
      <c r="AQ47" s="60"/>
      <c r="AR47" s="60"/>
      <c r="AS47" s="39" t="s">
        <v>9</v>
      </c>
      <c r="AT47" s="39"/>
      <c r="AU47" s="39" t="s">
        <v>9</v>
      </c>
      <c r="AV47" s="39"/>
      <c r="AW47" s="39" t="s">
        <v>9</v>
      </c>
      <c r="AX47" s="39"/>
      <c r="AY47" s="39" t="s">
        <v>9</v>
      </c>
      <c r="AZ47" s="39"/>
      <c r="BA47" s="39" t="s">
        <v>9</v>
      </c>
      <c r="BB47" s="39"/>
      <c r="BC47" s="39" t="s">
        <v>9</v>
      </c>
      <c r="BD47" s="39"/>
      <c r="BE47" s="39" t="s">
        <v>9</v>
      </c>
      <c r="BF47" s="39"/>
      <c r="BG47" s="66" t="s">
        <v>51</v>
      </c>
      <c r="BH47" s="66"/>
      <c r="BI47" s="39" t="s">
        <v>9</v>
      </c>
      <c r="BJ47" s="39"/>
      <c r="BK47" s="39" t="s">
        <v>9</v>
      </c>
      <c r="BL47" s="3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</row>
    <row r="48" spans="1:80" s="7" customFormat="1" ht="3.75" customHeight="1" x14ac:dyDescent="0.55000000000000004">
      <c r="A48" s="12"/>
      <c r="B48" s="12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19"/>
      <c r="Z48" s="19"/>
      <c r="AA48" s="21"/>
      <c r="AB48" s="21"/>
      <c r="AC48" s="21"/>
      <c r="AD48" s="21"/>
      <c r="AJ48" s="12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19"/>
      <c r="BH48" s="19"/>
      <c r="BI48" s="21"/>
      <c r="BJ48" s="21"/>
      <c r="BK48" s="21"/>
      <c r="BL48" s="21"/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</row>
    <row r="49" spans="1:80" s="7" customFormat="1" ht="17.25" customHeight="1" x14ac:dyDescent="0.55000000000000004">
      <c r="A49" s="12"/>
      <c r="B49" s="12"/>
      <c r="C49" s="39" t="s">
        <v>9</v>
      </c>
      <c r="D49" s="39"/>
      <c r="E49" s="39" t="s">
        <v>9</v>
      </c>
      <c r="F49" s="39"/>
      <c r="G49" s="39" t="s">
        <v>9</v>
      </c>
      <c r="H49" s="39"/>
      <c r="I49" s="60"/>
      <c r="J49" s="60"/>
      <c r="K49" s="39" t="s">
        <v>9</v>
      </c>
      <c r="L49" s="39"/>
      <c r="M49" s="39" t="s">
        <v>9</v>
      </c>
      <c r="N49" s="39"/>
      <c r="O49" s="39" t="s">
        <v>9</v>
      </c>
      <c r="P49" s="39"/>
      <c r="Q49" s="39" t="s">
        <v>9</v>
      </c>
      <c r="R49" s="39"/>
      <c r="S49" s="39" t="s">
        <v>9</v>
      </c>
      <c r="T49" s="39"/>
      <c r="U49" s="39" t="s">
        <v>9</v>
      </c>
      <c r="V49" s="39"/>
      <c r="W49" s="39" t="s">
        <v>9</v>
      </c>
      <c r="X49" s="39"/>
      <c r="Y49" s="66" t="s">
        <v>51</v>
      </c>
      <c r="Z49" s="66"/>
      <c r="AA49" s="39" t="s">
        <v>9</v>
      </c>
      <c r="AB49" s="39"/>
      <c r="AC49" s="39" t="s">
        <v>9</v>
      </c>
      <c r="AD49" s="39"/>
      <c r="AJ49" s="12"/>
      <c r="AK49" s="39" t="s">
        <v>9</v>
      </c>
      <c r="AL49" s="39"/>
      <c r="AM49" s="39" t="s">
        <v>9</v>
      </c>
      <c r="AN49" s="39"/>
      <c r="AO49" s="39" t="s">
        <v>9</v>
      </c>
      <c r="AP49" s="39"/>
      <c r="AQ49" s="60"/>
      <c r="AR49" s="60"/>
      <c r="AS49" s="39" t="s">
        <v>9</v>
      </c>
      <c r="AT49" s="39"/>
      <c r="AU49" s="39" t="s">
        <v>9</v>
      </c>
      <c r="AV49" s="39"/>
      <c r="AW49" s="39" t="s">
        <v>9</v>
      </c>
      <c r="AX49" s="39"/>
      <c r="AY49" s="39" t="s">
        <v>9</v>
      </c>
      <c r="AZ49" s="39"/>
      <c r="BA49" s="39" t="s">
        <v>9</v>
      </c>
      <c r="BB49" s="39"/>
      <c r="BC49" s="39" t="s">
        <v>9</v>
      </c>
      <c r="BD49" s="39"/>
      <c r="BE49" s="39" t="s">
        <v>9</v>
      </c>
      <c r="BF49" s="39"/>
      <c r="BG49" s="66" t="s">
        <v>51</v>
      </c>
      <c r="BH49" s="66"/>
      <c r="BI49" s="39" t="s">
        <v>9</v>
      </c>
      <c r="BJ49" s="39"/>
      <c r="BK49" s="39" t="s">
        <v>9</v>
      </c>
      <c r="BL49" s="39"/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</row>
    <row r="50" spans="1:80" s="7" customFormat="1" ht="3.75" customHeight="1" x14ac:dyDescent="0.4">
      <c r="A50" s="12"/>
      <c r="B50" s="12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19"/>
      <c r="Z50" s="19"/>
      <c r="AA50" s="21"/>
      <c r="AB50" s="21"/>
      <c r="AC50" s="21"/>
      <c r="AD50" s="22"/>
      <c r="AJ50" s="12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19"/>
      <c r="BH50" s="19"/>
      <c r="BI50" s="21"/>
      <c r="BJ50" s="21"/>
      <c r="BK50" s="21"/>
      <c r="BL50" s="21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</row>
    <row r="51" spans="1:80" s="7" customFormat="1" ht="17.25" customHeight="1" x14ac:dyDescent="0.55000000000000004">
      <c r="A51" s="12"/>
      <c r="B51" s="12"/>
      <c r="C51" s="39" t="s">
        <v>9</v>
      </c>
      <c r="D51" s="39"/>
      <c r="E51" s="39" t="s">
        <v>9</v>
      </c>
      <c r="F51" s="39"/>
      <c r="G51" s="39" t="s">
        <v>9</v>
      </c>
      <c r="H51" s="39"/>
      <c r="I51" s="60"/>
      <c r="J51" s="60"/>
      <c r="K51" s="39" t="s">
        <v>9</v>
      </c>
      <c r="L51" s="39"/>
      <c r="M51" s="39" t="s">
        <v>9</v>
      </c>
      <c r="N51" s="39"/>
      <c r="O51" s="39" t="s">
        <v>9</v>
      </c>
      <c r="P51" s="39"/>
      <c r="Q51" s="39" t="s">
        <v>9</v>
      </c>
      <c r="R51" s="39"/>
      <c r="S51" s="39" t="s">
        <v>9</v>
      </c>
      <c r="T51" s="39"/>
      <c r="U51" s="39" t="s">
        <v>9</v>
      </c>
      <c r="V51" s="39"/>
      <c r="W51" s="39" t="s">
        <v>9</v>
      </c>
      <c r="X51" s="39"/>
      <c r="Y51" s="66" t="s">
        <v>51</v>
      </c>
      <c r="Z51" s="66"/>
      <c r="AA51" s="39" t="s">
        <v>9</v>
      </c>
      <c r="AB51" s="39"/>
      <c r="AC51" s="39" t="s">
        <v>9</v>
      </c>
      <c r="AD51" s="39"/>
      <c r="AJ51" s="12"/>
      <c r="AK51" s="39" t="s">
        <v>9</v>
      </c>
      <c r="AL51" s="39"/>
      <c r="AM51" s="39" t="s">
        <v>9</v>
      </c>
      <c r="AN51" s="39"/>
      <c r="AO51" s="39" t="s">
        <v>9</v>
      </c>
      <c r="AP51" s="39"/>
      <c r="AQ51" s="60"/>
      <c r="AR51" s="60"/>
      <c r="AS51" s="39" t="s">
        <v>9</v>
      </c>
      <c r="AT51" s="39"/>
      <c r="AU51" s="39" t="s">
        <v>9</v>
      </c>
      <c r="AV51" s="39"/>
      <c r="AW51" s="39" t="s">
        <v>9</v>
      </c>
      <c r="AX51" s="39"/>
      <c r="AY51" s="39" t="s">
        <v>9</v>
      </c>
      <c r="AZ51" s="39"/>
      <c r="BA51" s="39" t="s">
        <v>9</v>
      </c>
      <c r="BB51" s="39"/>
      <c r="BC51" s="39" t="s">
        <v>9</v>
      </c>
      <c r="BD51" s="39"/>
      <c r="BE51" s="39" t="s">
        <v>9</v>
      </c>
      <c r="BF51" s="39"/>
      <c r="BG51" s="66" t="s">
        <v>51</v>
      </c>
      <c r="BH51" s="66"/>
      <c r="BI51" s="39" t="s">
        <v>9</v>
      </c>
      <c r="BJ51" s="39"/>
      <c r="BK51" s="39" t="s">
        <v>9</v>
      </c>
      <c r="BL51" s="3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</row>
    <row r="52" spans="1:80" s="7" customFormat="1" ht="3.75" customHeight="1" x14ac:dyDescent="0.55000000000000004">
      <c r="A52" s="12"/>
      <c r="B52" s="12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K52" s="12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</row>
    <row r="53" spans="1:80" s="7" customFormat="1" ht="17.25" customHeight="1" x14ac:dyDescent="0.55000000000000004">
      <c r="A53" s="63" t="s">
        <v>69</v>
      </c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39" t="s">
        <v>9</v>
      </c>
      <c r="R53" s="39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62" t="s">
        <v>70</v>
      </c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39" t="s">
        <v>9</v>
      </c>
      <c r="AZ53" s="39"/>
      <c r="BA53" s="39" t="s">
        <v>9</v>
      </c>
      <c r="BB53" s="39"/>
      <c r="BC53" s="39" t="s">
        <v>9</v>
      </c>
      <c r="BD53" s="39"/>
      <c r="BE53" s="39" t="s">
        <v>9</v>
      </c>
      <c r="BF53" s="39"/>
      <c r="BG53" s="39" t="s">
        <v>9</v>
      </c>
      <c r="BH53" s="39"/>
      <c r="BI53" s="39" t="s">
        <v>9</v>
      </c>
      <c r="BJ53" s="39"/>
      <c r="BK53" s="39" t="s">
        <v>9</v>
      </c>
      <c r="BL53" s="39"/>
      <c r="BM53" s="39" t="s">
        <v>9</v>
      </c>
      <c r="BN53" s="39"/>
      <c r="BO53" s="39" t="s">
        <v>9</v>
      </c>
      <c r="BP53" s="39"/>
      <c r="BQ53" s="39" t="s">
        <v>9</v>
      </c>
      <c r="BR53" s="39"/>
      <c r="BS53" s="39" t="s">
        <v>9</v>
      </c>
      <c r="BT53" s="39"/>
      <c r="BU53" s="39" t="s">
        <v>9</v>
      </c>
      <c r="BV53" s="39"/>
      <c r="BW53" s="39" t="s">
        <v>9</v>
      </c>
      <c r="BX53" s="39"/>
      <c r="BY53" s="39" t="s">
        <v>9</v>
      </c>
      <c r="BZ53" s="39"/>
      <c r="CA53" s="39" t="s">
        <v>9</v>
      </c>
      <c r="CB53" s="39"/>
    </row>
    <row r="54" spans="1:80" s="7" customFormat="1" ht="3.75" customHeight="1" x14ac:dyDescent="0.55000000000000004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</row>
    <row r="55" spans="1:80" s="7" customFormat="1" ht="17.25" customHeight="1" x14ac:dyDescent="0.55000000000000004">
      <c r="A55" s="24" t="s">
        <v>71</v>
      </c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39" t="s">
        <v>9</v>
      </c>
      <c r="R55" s="39"/>
      <c r="S55" s="39" t="s">
        <v>9</v>
      </c>
      <c r="T55" s="39"/>
      <c r="U55" s="66" t="s">
        <v>51</v>
      </c>
      <c r="V55" s="66"/>
      <c r="W55" s="39" t="s">
        <v>9</v>
      </c>
      <c r="X55" s="39"/>
      <c r="Y55" s="39" t="s">
        <v>9</v>
      </c>
      <c r="Z55" s="39"/>
      <c r="AA55" s="66" t="s">
        <v>51</v>
      </c>
      <c r="AB55" s="66"/>
      <c r="AC55" s="39" t="s">
        <v>9</v>
      </c>
      <c r="AD55" s="39"/>
      <c r="AE55" s="39" t="s">
        <v>9</v>
      </c>
      <c r="AF55" s="39"/>
      <c r="AG55" s="39" t="s">
        <v>9</v>
      </c>
      <c r="AH55" s="39"/>
      <c r="AM55" s="65" t="s">
        <v>72</v>
      </c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  <c r="AZ55" s="65"/>
      <c r="BA55" s="65"/>
      <c r="BB55" s="65"/>
      <c r="BC55" s="65"/>
      <c r="BD55" s="65"/>
      <c r="BE55" s="65"/>
      <c r="BF55" s="65"/>
      <c r="BG55" s="65"/>
      <c r="BH55" s="65"/>
      <c r="BI55" s="65"/>
      <c r="BJ55" s="65"/>
      <c r="BK55" s="65"/>
      <c r="BL55" s="65"/>
      <c r="BM55" s="65"/>
      <c r="BN55" s="65"/>
      <c r="BO55" s="65"/>
      <c r="BP55" s="65"/>
      <c r="BQ55" s="65"/>
      <c r="BR55" s="65"/>
      <c r="BS55" s="65"/>
      <c r="BU55" s="39" t="s">
        <v>9</v>
      </c>
      <c r="BV55" s="39"/>
      <c r="BW55" s="39" t="s">
        <v>9</v>
      </c>
      <c r="BX55" s="39"/>
      <c r="BY55" s="39" t="s">
        <v>9</v>
      </c>
      <c r="BZ55" s="39"/>
      <c r="CA55" s="39" t="s">
        <v>9</v>
      </c>
      <c r="CB55" s="39"/>
    </row>
    <row r="56" spans="1:80" s="7" customFormat="1" ht="3.75" customHeight="1" x14ac:dyDescent="0.55000000000000004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</row>
    <row r="57" spans="1:80" s="7" customFormat="1" ht="18" customHeight="1" x14ac:dyDescent="0.55000000000000004">
      <c r="A57" s="71" t="s">
        <v>73</v>
      </c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1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  <c r="AV57" s="71"/>
      <c r="AW57" s="71"/>
      <c r="AX57" s="71"/>
      <c r="AY57" s="71"/>
      <c r="AZ57" s="71"/>
      <c r="BA57" s="71"/>
      <c r="BB57" s="71"/>
      <c r="BC57" s="71"/>
      <c r="BD57" s="71"/>
      <c r="BE57" s="71"/>
      <c r="BF57" s="71"/>
      <c r="BG57" s="71"/>
      <c r="BH57" s="71"/>
      <c r="BI57" s="71"/>
      <c r="BJ57" s="71"/>
      <c r="BK57" s="71"/>
      <c r="BL57" s="71"/>
      <c r="BM57" s="71"/>
      <c r="BN57" s="71"/>
      <c r="BO57" s="71"/>
      <c r="BP57" s="71"/>
      <c r="BQ57" s="71"/>
      <c r="BR57" s="71"/>
      <c r="BS57" s="71"/>
      <c r="BT57" s="71"/>
      <c r="BU57" s="71"/>
      <c r="BV57" s="71"/>
      <c r="BW57" s="71"/>
      <c r="BX57" s="71"/>
      <c r="BY57" s="71"/>
      <c r="BZ57" s="71"/>
      <c r="CA57" s="71"/>
      <c r="CB57" s="71"/>
    </row>
    <row r="58" spans="1:80" s="7" customFormat="1" ht="17.25" customHeight="1" x14ac:dyDescent="0.55000000000000004">
      <c r="A58" s="12"/>
      <c r="B58" s="12"/>
      <c r="C58" s="39" t="s">
        <v>2</v>
      </c>
      <c r="D58" s="39"/>
      <c r="E58" s="72" t="s">
        <v>74</v>
      </c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  <c r="BG58" s="72"/>
      <c r="BH58" s="72"/>
      <c r="BI58" s="72"/>
      <c r="BJ58" s="72"/>
      <c r="BK58" s="72"/>
      <c r="BL58" s="72"/>
      <c r="BM58" s="72"/>
      <c r="BN58" s="72"/>
      <c r="BO58" s="72"/>
      <c r="BP58" s="72"/>
      <c r="BQ58" s="72"/>
      <c r="BR58" s="72"/>
      <c r="BS58" s="72"/>
      <c r="BT58" s="72"/>
      <c r="BU58" s="72"/>
      <c r="BV58" s="72"/>
      <c r="BW58" s="72"/>
      <c r="BX58" s="72"/>
      <c r="BY58" s="72"/>
      <c r="BZ58" s="72"/>
      <c r="CA58" s="72"/>
      <c r="CB58" s="72"/>
    </row>
    <row r="59" spans="1:80" s="7" customFormat="1" ht="6.75" customHeight="1" x14ac:dyDescent="0.55000000000000004">
      <c r="A59" s="12"/>
      <c r="B59" s="12"/>
      <c r="C59" s="1"/>
      <c r="D59" s="1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  <c r="AC59" s="72"/>
      <c r="AD59" s="72"/>
      <c r="AE59" s="72"/>
      <c r="AF59" s="72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  <c r="BG59" s="72"/>
      <c r="BH59" s="72"/>
      <c r="BI59" s="72"/>
      <c r="BJ59" s="72"/>
      <c r="BK59" s="72"/>
      <c r="BL59" s="72"/>
      <c r="BM59" s="72"/>
      <c r="BN59" s="72"/>
      <c r="BO59" s="72"/>
      <c r="BP59" s="72"/>
      <c r="BQ59" s="72"/>
      <c r="BR59" s="72"/>
      <c r="BS59" s="72"/>
      <c r="BT59" s="72"/>
      <c r="BU59" s="72"/>
      <c r="BV59" s="72"/>
      <c r="BW59" s="72"/>
      <c r="BX59" s="72"/>
      <c r="BY59" s="72"/>
      <c r="BZ59" s="72"/>
      <c r="CA59" s="72"/>
      <c r="CB59" s="72"/>
    </row>
    <row r="60" spans="1:80" s="7" customFormat="1" ht="3.75" customHeight="1" x14ac:dyDescent="0.55000000000000004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</row>
    <row r="61" spans="1:80" s="7" customFormat="1" ht="17.25" customHeight="1" x14ac:dyDescent="0.55000000000000004">
      <c r="A61" s="39" t="s">
        <v>31</v>
      </c>
      <c r="B61" s="39"/>
      <c r="C61" s="39" t="s">
        <v>26</v>
      </c>
      <c r="D61" s="39"/>
      <c r="E61" s="39" t="s">
        <v>25</v>
      </c>
      <c r="F61" s="39"/>
      <c r="G61" s="39" t="s">
        <v>30</v>
      </c>
      <c r="H61" s="39"/>
      <c r="I61" s="39" t="s">
        <v>26</v>
      </c>
      <c r="J61" s="39"/>
      <c r="K61" s="39" t="s">
        <v>26</v>
      </c>
      <c r="L61" s="39"/>
      <c r="M61" s="39" t="s">
        <v>44</v>
      </c>
      <c r="N61" s="39"/>
      <c r="O61" s="39" t="s">
        <v>9</v>
      </c>
      <c r="P61" s="39"/>
      <c r="Q61" s="39" t="s">
        <v>9</v>
      </c>
      <c r="R61" s="39"/>
      <c r="S61" s="39" t="s">
        <v>9</v>
      </c>
      <c r="T61" s="39"/>
      <c r="U61" s="39" t="s">
        <v>9</v>
      </c>
      <c r="V61" s="39"/>
      <c r="W61" s="39" t="s">
        <v>9</v>
      </c>
      <c r="X61" s="39"/>
      <c r="Y61" s="39" t="s">
        <v>9</v>
      </c>
      <c r="Z61" s="39"/>
      <c r="AA61" s="39" t="s">
        <v>9</v>
      </c>
      <c r="AB61" s="39"/>
      <c r="AC61" s="39" t="s">
        <v>9</v>
      </c>
      <c r="AD61" s="39"/>
      <c r="AE61" s="39" t="s">
        <v>9</v>
      </c>
      <c r="AF61" s="39"/>
      <c r="AG61" s="39" t="s">
        <v>9</v>
      </c>
      <c r="AH61" s="39"/>
      <c r="AI61" s="39" t="s">
        <v>9</v>
      </c>
      <c r="AJ61" s="39"/>
      <c r="AK61" s="39" t="s">
        <v>9</v>
      </c>
      <c r="AL61" s="39"/>
      <c r="AM61" s="39" t="s">
        <v>9</v>
      </c>
      <c r="AN61" s="39"/>
      <c r="AO61" s="39" t="s">
        <v>9</v>
      </c>
      <c r="AP61" s="39"/>
      <c r="AQ61" s="39" t="s">
        <v>9</v>
      </c>
      <c r="AR61" s="39"/>
      <c r="AS61" s="39" t="s">
        <v>9</v>
      </c>
      <c r="AT61" s="39"/>
      <c r="AU61" s="39" t="s">
        <v>9</v>
      </c>
      <c r="AV61" s="39"/>
      <c r="AW61" s="39" t="s">
        <v>9</v>
      </c>
      <c r="AX61" s="39"/>
      <c r="AY61" s="39" t="s">
        <v>9</v>
      </c>
      <c r="AZ61" s="39"/>
      <c r="BA61" s="39" t="s">
        <v>9</v>
      </c>
      <c r="BB61" s="39"/>
      <c r="BC61" s="39" t="s">
        <v>9</v>
      </c>
      <c r="BD61" s="39"/>
      <c r="BE61" s="39" t="s">
        <v>9</v>
      </c>
      <c r="BF61" s="39"/>
      <c r="BG61" s="39" t="s">
        <v>9</v>
      </c>
      <c r="BH61" s="39"/>
      <c r="BI61" s="39" t="s">
        <v>9</v>
      </c>
      <c r="BJ61" s="39"/>
      <c r="BK61" s="39" t="s">
        <v>9</v>
      </c>
      <c r="BL61" s="39"/>
      <c r="BM61" s="39" t="s">
        <v>9</v>
      </c>
      <c r="BN61" s="39"/>
      <c r="BO61" s="39" t="s">
        <v>9</v>
      </c>
      <c r="BP61" s="39"/>
      <c r="BQ61" s="39" t="s">
        <v>9</v>
      </c>
      <c r="BR61" s="39"/>
      <c r="BS61" s="39" t="s">
        <v>9</v>
      </c>
      <c r="BT61" s="39"/>
      <c r="BU61" s="39" t="s">
        <v>9</v>
      </c>
      <c r="BV61" s="39"/>
      <c r="BW61" s="39" t="s">
        <v>9</v>
      </c>
      <c r="BX61" s="39"/>
      <c r="BY61" s="39" t="s">
        <v>9</v>
      </c>
      <c r="BZ61" s="39"/>
      <c r="CA61" s="39" t="s">
        <v>9</v>
      </c>
      <c r="CB61" s="39"/>
    </row>
    <row r="62" spans="1:80" s="7" customFormat="1" ht="3.75" customHeight="1" x14ac:dyDescent="0.55000000000000004">
      <c r="A62" s="54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4"/>
      <c r="AO62" s="54"/>
      <c r="AP62" s="54"/>
      <c r="AQ62" s="54"/>
      <c r="AR62" s="54"/>
      <c r="AS62" s="54"/>
      <c r="AT62" s="54"/>
      <c r="AU62" s="54"/>
      <c r="AV62" s="54"/>
      <c r="AW62" s="54"/>
      <c r="AX62" s="54"/>
      <c r="AY62" s="54"/>
      <c r="AZ62" s="54"/>
      <c r="BA62" s="54"/>
      <c r="BB62" s="54"/>
      <c r="BC62" s="54"/>
      <c r="BD62" s="54"/>
      <c r="BE62" s="54"/>
      <c r="BF62" s="54"/>
      <c r="BG62" s="54"/>
      <c r="BH62" s="54"/>
      <c r="BI62" s="54"/>
      <c r="BJ62" s="54"/>
      <c r="BK62" s="54"/>
      <c r="BL62" s="54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4"/>
      <c r="CA62" s="54"/>
      <c r="CB62" s="54"/>
    </row>
    <row r="63" spans="1:80" s="7" customFormat="1" ht="17.25" customHeight="1" x14ac:dyDescent="0.55000000000000004">
      <c r="A63" s="39" t="s">
        <v>28</v>
      </c>
      <c r="B63" s="39"/>
      <c r="C63" s="39" t="s">
        <v>32</v>
      </c>
      <c r="D63" s="39"/>
      <c r="E63" s="39" t="s">
        <v>91</v>
      </c>
      <c r="F63" s="39"/>
      <c r="G63" s="39" t="s">
        <v>93</v>
      </c>
      <c r="H63" s="39"/>
      <c r="I63" s="39" t="s">
        <v>9</v>
      </c>
      <c r="J63" s="39"/>
      <c r="K63" s="39" t="s">
        <v>9</v>
      </c>
      <c r="L63" s="39"/>
      <c r="M63" s="39" t="s">
        <v>9</v>
      </c>
      <c r="N63" s="39"/>
      <c r="O63" s="39" t="s">
        <v>9</v>
      </c>
      <c r="P63" s="39"/>
      <c r="Q63" s="39" t="s">
        <v>9</v>
      </c>
      <c r="R63" s="39"/>
      <c r="S63" s="39" t="s">
        <v>9</v>
      </c>
      <c r="T63" s="39"/>
      <c r="U63" s="39" t="s">
        <v>9</v>
      </c>
      <c r="V63" s="39"/>
      <c r="W63" s="39" t="s">
        <v>9</v>
      </c>
      <c r="X63" s="39"/>
      <c r="Y63" s="39" t="s">
        <v>9</v>
      </c>
      <c r="Z63" s="39"/>
      <c r="AA63" s="39" t="s">
        <v>9</v>
      </c>
      <c r="AB63" s="39"/>
      <c r="AC63" s="39" t="s">
        <v>9</v>
      </c>
      <c r="AD63" s="39"/>
      <c r="AE63" s="39" t="s">
        <v>9</v>
      </c>
      <c r="AF63" s="39"/>
      <c r="AG63" s="39" t="s">
        <v>9</v>
      </c>
      <c r="AH63" s="39"/>
      <c r="AI63" s="39" t="s">
        <v>9</v>
      </c>
      <c r="AJ63" s="39"/>
      <c r="AK63" s="39" t="s">
        <v>9</v>
      </c>
      <c r="AL63" s="39"/>
      <c r="AM63" s="39" t="s">
        <v>9</v>
      </c>
      <c r="AN63" s="39"/>
      <c r="AO63" s="39" t="s">
        <v>9</v>
      </c>
      <c r="AP63" s="39"/>
      <c r="AQ63" s="39" t="s">
        <v>9</v>
      </c>
      <c r="AR63" s="39"/>
      <c r="AS63" s="39" t="s">
        <v>9</v>
      </c>
      <c r="AT63" s="39"/>
      <c r="AU63" s="39" t="s">
        <v>9</v>
      </c>
      <c r="AV63" s="39"/>
      <c r="AW63" s="39" t="s">
        <v>9</v>
      </c>
      <c r="AX63" s="39"/>
      <c r="AY63" s="39" t="s">
        <v>9</v>
      </c>
      <c r="AZ63" s="39"/>
      <c r="BA63" s="39" t="s">
        <v>9</v>
      </c>
      <c r="BB63" s="39"/>
      <c r="BC63" s="39" t="s">
        <v>9</v>
      </c>
      <c r="BD63" s="39"/>
      <c r="BE63" s="39" t="s">
        <v>9</v>
      </c>
      <c r="BF63" s="39"/>
      <c r="BG63" s="39" t="s">
        <v>9</v>
      </c>
      <c r="BH63" s="39"/>
      <c r="BI63" s="39" t="s">
        <v>9</v>
      </c>
      <c r="BJ63" s="39"/>
      <c r="BK63" s="39" t="s">
        <v>9</v>
      </c>
      <c r="BL63" s="39"/>
      <c r="BM63" s="39" t="s">
        <v>9</v>
      </c>
      <c r="BN63" s="39"/>
      <c r="BO63" s="39" t="s">
        <v>9</v>
      </c>
      <c r="BP63" s="39"/>
      <c r="BQ63" s="39" t="s">
        <v>9</v>
      </c>
      <c r="BR63" s="39"/>
      <c r="BS63" s="39" t="s">
        <v>9</v>
      </c>
      <c r="BT63" s="39"/>
      <c r="BU63" s="39" t="s">
        <v>9</v>
      </c>
      <c r="BV63" s="39"/>
      <c r="BW63" s="39" t="s">
        <v>9</v>
      </c>
      <c r="BX63" s="39"/>
      <c r="BY63" s="39" t="s">
        <v>9</v>
      </c>
      <c r="BZ63" s="39"/>
      <c r="CA63" s="39" t="s">
        <v>9</v>
      </c>
      <c r="CB63" s="39"/>
    </row>
    <row r="64" spans="1:80" s="7" customFormat="1" ht="3.75" customHeight="1" x14ac:dyDescent="0.55000000000000004">
      <c r="A64" s="54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4"/>
      <c r="AN64" s="54"/>
      <c r="AO64" s="54"/>
      <c r="AP64" s="54"/>
      <c r="AQ64" s="54"/>
      <c r="AR64" s="54"/>
      <c r="AS64" s="54"/>
      <c r="AT64" s="54"/>
      <c r="AU64" s="54"/>
      <c r="AV64" s="54"/>
      <c r="AW64" s="54"/>
      <c r="AX64" s="54"/>
      <c r="AY64" s="54"/>
      <c r="AZ64" s="54"/>
      <c r="BA64" s="54"/>
      <c r="BB64" s="54"/>
      <c r="BC64" s="54"/>
      <c r="BD64" s="54"/>
      <c r="BE64" s="54"/>
      <c r="BF64" s="54"/>
      <c r="BG64" s="54"/>
      <c r="BH64" s="54"/>
      <c r="BI64" s="54"/>
      <c r="BJ64" s="54"/>
      <c r="BK64" s="54"/>
      <c r="BL64" s="54"/>
      <c r="BM64" s="54"/>
      <c r="BN64" s="54"/>
      <c r="BO64" s="54"/>
      <c r="BP64" s="54"/>
      <c r="BQ64" s="54"/>
      <c r="BR64" s="54"/>
      <c r="BS64" s="54"/>
      <c r="BT64" s="54"/>
      <c r="BU64" s="54"/>
      <c r="BV64" s="54"/>
      <c r="BW64" s="54"/>
      <c r="BX64" s="54"/>
      <c r="BY64" s="54"/>
      <c r="BZ64" s="54"/>
      <c r="CA64" s="54"/>
      <c r="CB64" s="54"/>
    </row>
    <row r="65" spans="1:80" s="7" customFormat="1" ht="17.25" customHeight="1" x14ac:dyDescent="0.55000000000000004">
      <c r="A65" s="39" t="s">
        <v>27</v>
      </c>
      <c r="B65" s="39"/>
      <c r="C65" s="39" t="s">
        <v>46</v>
      </c>
      <c r="D65" s="39"/>
      <c r="E65" s="39" t="s">
        <v>28</v>
      </c>
      <c r="F65" s="39"/>
      <c r="G65" s="39" t="s">
        <v>24</v>
      </c>
      <c r="H65" s="39"/>
      <c r="I65" s="39" t="s">
        <v>25</v>
      </c>
      <c r="J65" s="39"/>
      <c r="K65" s="39" t="s">
        <v>28</v>
      </c>
      <c r="L65" s="39"/>
      <c r="M65" s="39" t="s">
        <v>26</v>
      </c>
      <c r="N65" s="39"/>
      <c r="O65" s="39" t="s">
        <v>44</v>
      </c>
      <c r="P65" s="39"/>
      <c r="Q65" s="39" t="s">
        <v>28</v>
      </c>
      <c r="R65" s="39"/>
      <c r="S65" s="39" t="s">
        <v>48</v>
      </c>
      <c r="T65" s="39"/>
      <c r="U65" s="39" t="s">
        <v>9</v>
      </c>
      <c r="V65" s="39"/>
      <c r="W65" s="39" t="s">
        <v>9</v>
      </c>
      <c r="X65" s="39"/>
      <c r="Y65" s="39" t="s">
        <v>9</v>
      </c>
      <c r="Z65" s="39"/>
      <c r="AA65" s="39" t="s">
        <v>9</v>
      </c>
      <c r="AB65" s="39"/>
      <c r="AC65" s="39" t="s">
        <v>9</v>
      </c>
      <c r="AD65" s="39"/>
      <c r="AE65" s="39" t="s">
        <v>9</v>
      </c>
      <c r="AF65" s="39"/>
      <c r="AG65" s="39" t="s">
        <v>9</v>
      </c>
      <c r="AH65" s="39"/>
      <c r="AI65" s="39" t="s">
        <v>9</v>
      </c>
      <c r="AJ65" s="39"/>
      <c r="AK65" s="39" t="s">
        <v>9</v>
      </c>
      <c r="AL65" s="39"/>
      <c r="AM65" s="39" t="s">
        <v>9</v>
      </c>
      <c r="AN65" s="39"/>
      <c r="AO65" s="39" t="s">
        <v>9</v>
      </c>
      <c r="AP65" s="39"/>
      <c r="AQ65" s="39" t="s">
        <v>9</v>
      </c>
      <c r="AR65" s="39"/>
      <c r="AS65" s="39" t="s">
        <v>9</v>
      </c>
      <c r="AT65" s="39"/>
      <c r="AU65" s="39" t="s">
        <v>9</v>
      </c>
      <c r="AV65" s="39"/>
      <c r="AW65" s="39" t="s">
        <v>9</v>
      </c>
      <c r="AX65" s="39"/>
      <c r="AY65" s="39" t="s">
        <v>9</v>
      </c>
      <c r="AZ65" s="39"/>
      <c r="BA65" s="39" t="s">
        <v>9</v>
      </c>
      <c r="BB65" s="39"/>
      <c r="BC65" s="39" t="s">
        <v>9</v>
      </c>
      <c r="BD65" s="39"/>
      <c r="BE65" s="39" t="s">
        <v>9</v>
      </c>
      <c r="BF65" s="39"/>
      <c r="BG65" s="39" t="s">
        <v>9</v>
      </c>
      <c r="BH65" s="39"/>
      <c r="BI65" s="39" t="s">
        <v>9</v>
      </c>
      <c r="BJ65" s="39"/>
      <c r="BK65" s="39" t="s">
        <v>9</v>
      </c>
      <c r="BL65" s="39"/>
      <c r="BM65" s="39" t="s">
        <v>9</v>
      </c>
      <c r="BN65" s="39"/>
      <c r="BO65" s="39" t="s">
        <v>9</v>
      </c>
      <c r="BP65" s="39"/>
      <c r="BQ65" s="39" t="s">
        <v>9</v>
      </c>
      <c r="BR65" s="39"/>
      <c r="BS65" s="39" t="s">
        <v>9</v>
      </c>
      <c r="BT65" s="39"/>
      <c r="BU65" s="39" t="s">
        <v>9</v>
      </c>
      <c r="BV65" s="39"/>
      <c r="BW65" s="39" t="s">
        <v>9</v>
      </c>
      <c r="BX65" s="39"/>
      <c r="BY65" s="39" t="s">
        <v>9</v>
      </c>
      <c r="BZ65" s="39"/>
      <c r="CA65" s="39" t="s">
        <v>9</v>
      </c>
      <c r="CB65" s="39"/>
    </row>
    <row r="66" spans="1:80" s="7" customFormat="1" ht="15" customHeight="1" x14ac:dyDescent="0.55000000000000004">
      <c r="A66" s="56" t="s">
        <v>75</v>
      </c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  <c r="AN66" s="56"/>
      <c r="AO66" s="56"/>
      <c r="AP66" s="56"/>
      <c r="AQ66" s="56"/>
      <c r="AR66" s="56"/>
      <c r="AS66" s="56"/>
      <c r="AT66" s="56"/>
      <c r="AU66" s="56"/>
      <c r="AV66" s="56"/>
      <c r="AW66" s="56"/>
      <c r="AX66" s="56"/>
      <c r="AY66" s="56"/>
      <c r="AZ66" s="56"/>
      <c r="BA66" s="56"/>
      <c r="BB66" s="56"/>
      <c r="BC66" s="56"/>
      <c r="BD66" s="56"/>
      <c r="BE66" s="56"/>
      <c r="BF66" s="56"/>
      <c r="BG66" s="56"/>
      <c r="BH66" s="56"/>
      <c r="BI66" s="56"/>
      <c r="BJ66" s="56"/>
      <c r="BK66" s="56"/>
      <c r="BL66" s="56"/>
      <c r="BM66" s="56"/>
      <c r="BN66" s="56"/>
      <c r="BO66" s="56"/>
      <c r="BP66" s="56"/>
      <c r="BQ66" s="56"/>
      <c r="BR66" s="56"/>
      <c r="BS66" s="56"/>
      <c r="BT66" s="56"/>
      <c r="BU66" s="56"/>
      <c r="BV66" s="56"/>
      <c r="BW66" s="56"/>
      <c r="BX66" s="56"/>
      <c r="BY66" s="56"/>
      <c r="BZ66" s="56"/>
      <c r="CA66" s="56"/>
      <c r="CB66" s="56"/>
    </row>
    <row r="67" spans="1:80" s="7" customFormat="1" ht="14.25" customHeight="1" x14ac:dyDescent="0.55000000000000004">
      <c r="A67" s="74" t="s">
        <v>76</v>
      </c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  <c r="AI67" s="74"/>
      <c r="AJ67" s="74"/>
      <c r="AK67" s="74"/>
      <c r="AL67" s="74"/>
      <c r="AM67" s="74"/>
      <c r="AN67" s="74"/>
      <c r="AO67" s="74"/>
      <c r="AP67" s="74"/>
      <c r="AQ67" s="74"/>
      <c r="AR67" s="74"/>
      <c r="AS67" s="74"/>
      <c r="AT67" s="74"/>
      <c r="AU67" s="74"/>
      <c r="AV67" s="74"/>
      <c r="AW67" s="74"/>
      <c r="AX67" s="74"/>
      <c r="AY67" s="74"/>
      <c r="AZ67" s="74"/>
      <c r="BA67" s="74"/>
      <c r="BB67" s="74"/>
      <c r="BC67" s="74"/>
      <c r="BD67" s="74"/>
      <c r="BE67" s="74"/>
      <c r="BF67" s="74"/>
      <c r="BG67" s="74"/>
      <c r="BH67" s="74"/>
      <c r="BI67" s="74"/>
      <c r="BJ67" s="74"/>
      <c r="BK67" s="74"/>
      <c r="BL67" s="74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4"/>
      <c r="CA67" s="74"/>
      <c r="CB67" s="74"/>
    </row>
    <row r="68" spans="1:80" s="7" customFormat="1" ht="3.75" customHeight="1" x14ac:dyDescent="0.55000000000000004">
      <c r="A68" s="73"/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73"/>
      <c r="AI68" s="73"/>
      <c r="AJ68" s="73"/>
      <c r="AK68" s="73"/>
      <c r="AL68" s="73"/>
      <c r="AM68" s="73"/>
      <c r="AN68" s="73"/>
      <c r="AO68" s="73"/>
      <c r="AP68" s="73"/>
      <c r="AQ68" s="73"/>
      <c r="AR68" s="73"/>
      <c r="AS68" s="73"/>
      <c r="AT68" s="73"/>
      <c r="AU68" s="73"/>
      <c r="AV68" s="73"/>
      <c r="AW68" s="73"/>
      <c r="AX68" s="73"/>
      <c r="AY68" s="73"/>
      <c r="AZ68" s="73"/>
      <c r="BA68" s="73"/>
      <c r="BB68" s="73"/>
      <c r="BC68" s="73"/>
      <c r="BD68" s="73"/>
      <c r="BE68" s="73"/>
      <c r="BF68" s="73"/>
      <c r="BG68" s="73"/>
      <c r="BH68" s="73"/>
      <c r="BI68" s="73"/>
      <c r="BJ68" s="73"/>
      <c r="BK68" s="73"/>
      <c r="BL68" s="73"/>
      <c r="BM68" s="73"/>
      <c r="BN68" s="73"/>
      <c r="BO68" s="73"/>
      <c r="BP68" s="73"/>
      <c r="BQ68" s="73"/>
      <c r="BR68" s="73"/>
      <c r="BS68" s="73"/>
      <c r="BT68" s="73"/>
      <c r="BU68" s="73"/>
      <c r="BV68" s="73"/>
      <c r="BW68" s="73"/>
      <c r="BX68" s="73"/>
      <c r="BY68" s="73"/>
      <c r="BZ68" s="73"/>
      <c r="CA68" s="73"/>
      <c r="CB68" s="73"/>
    </row>
    <row r="69" spans="1:80" s="7" customFormat="1" ht="17.25" customHeight="1" x14ac:dyDescent="0.55000000000000004">
      <c r="A69" s="39" t="s">
        <v>9</v>
      </c>
      <c r="B69" s="39"/>
      <c r="C69" s="39" t="s">
        <v>9</v>
      </c>
      <c r="D69" s="39"/>
      <c r="E69" s="39" t="s">
        <v>9</v>
      </c>
      <c r="F69" s="39"/>
      <c r="G69" s="39" t="s">
        <v>9</v>
      </c>
      <c r="H69" s="39"/>
      <c r="I69" s="39" t="s">
        <v>9</v>
      </c>
      <c r="J69" s="39"/>
      <c r="K69" s="39" t="s">
        <v>9</v>
      </c>
      <c r="L69" s="39"/>
      <c r="M69" s="39" t="s">
        <v>9</v>
      </c>
      <c r="N69" s="39"/>
      <c r="O69" s="39" t="s">
        <v>9</v>
      </c>
      <c r="P69" s="39"/>
      <c r="Q69" s="39" t="s">
        <v>9</v>
      </c>
      <c r="R69" s="39"/>
      <c r="S69" s="39" t="s">
        <v>9</v>
      </c>
      <c r="T69" s="39"/>
      <c r="U69" s="39" t="s">
        <v>9</v>
      </c>
      <c r="V69" s="39"/>
      <c r="W69" s="39" t="s">
        <v>9</v>
      </c>
      <c r="X69" s="39"/>
      <c r="Y69" s="39" t="s">
        <v>9</v>
      </c>
      <c r="Z69" s="39"/>
      <c r="AA69" s="39" t="s">
        <v>9</v>
      </c>
      <c r="AB69" s="39"/>
      <c r="AC69" s="39" t="s">
        <v>9</v>
      </c>
      <c r="AD69" s="39"/>
      <c r="AE69" s="39" t="s">
        <v>9</v>
      </c>
      <c r="AF69" s="39"/>
      <c r="AG69" s="39" t="s">
        <v>9</v>
      </c>
      <c r="AH69" s="39"/>
      <c r="AI69" s="39" t="s">
        <v>9</v>
      </c>
      <c r="AJ69" s="39"/>
      <c r="AK69" s="39" t="s">
        <v>9</v>
      </c>
      <c r="AL69" s="39"/>
      <c r="AM69" s="39" t="s">
        <v>9</v>
      </c>
      <c r="AN69" s="39"/>
      <c r="AO69" s="39" t="s">
        <v>9</v>
      </c>
      <c r="AP69" s="39"/>
      <c r="AQ69" s="39" t="s">
        <v>9</v>
      </c>
      <c r="AR69" s="39"/>
      <c r="AS69" s="39" t="s">
        <v>9</v>
      </c>
      <c r="AT69" s="39"/>
      <c r="AU69" s="39" t="s">
        <v>9</v>
      </c>
      <c r="AV69" s="39"/>
      <c r="AW69" s="39" t="s">
        <v>9</v>
      </c>
      <c r="AX69" s="39"/>
      <c r="AY69" s="39" t="s">
        <v>9</v>
      </c>
      <c r="AZ69" s="39"/>
      <c r="BA69" s="39" t="s">
        <v>9</v>
      </c>
      <c r="BB69" s="39"/>
      <c r="BC69" s="39" t="s">
        <v>9</v>
      </c>
      <c r="BD69" s="39"/>
      <c r="BE69" s="39" t="s">
        <v>9</v>
      </c>
      <c r="BF69" s="39"/>
      <c r="BG69" s="39" t="s">
        <v>9</v>
      </c>
      <c r="BH69" s="39"/>
      <c r="BI69" s="39" t="s">
        <v>9</v>
      </c>
      <c r="BJ69" s="39"/>
      <c r="BK69" s="39" t="s">
        <v>9</v>
      </c>
      <c r="BL69" s="39"/>
      <c r="BM69" s="39" t="s">
        <v>9</v>
      </c>
      <c r="BN69" s="39"/>
      <c r="BO69" s="39" t="s">
        <v>9</v>
      </c>
      <c r="BP69" s="39"/>
      <c r="BQ69" s="39" t="s">
        <v>9</v>
      </c>
      <c r="BR69" s="39"/>
      <c r="BS69" s="39" t="s">
        <v>9</v>
      </c>
      <c r="BT69" s="39"/>
      <c r="BU69" s="39" t="s">
        <v>9</v>
      </c>
      <c r="BV69" s="39"/>
      <c r="BW69" s="39" t="s">
        <v>9</v>
      </c>
      <c r="BX69" s="39"/>
      <c r="BY69" s="39" t="s">
        <v>9</v>
      </c>
      <c r="BZ69" s="39"/>
      <c r="CA69" s="39" t="s">
        <v>9</v>
      </c>
      <c r="CB69" s="39"/>
    </row>
    <row r="70" spans="1:80" s="7" customFormat="1" ht="4.5" customHeight="1" x14ac:dyDescent="0.55000000000000004">
      <c r="A70" s="25"/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  <c r="AI70" s="73"/>
      <c r="AJ70" s="73"/>
      <c r="AK70" s="73"/>
      <c r="AL70" s="73"/>
      <c r="AM70" s="73"/>
      <c r="AN70" s="73"/>
      <c r="AO70" s="73"/>
      <c r="AP70" s="25"/>
      <c r="AQ70" s="26"/>
      <c r="AR70" s="52"/>
      <c r="AS70" s="52"/>
      <c r="AT70" s="52"/>
      <c r="AU70" s="52"/>
      <c r="AV70" s="52"/>
      <c r="AW70" s="52"/>
      <c r="AX70" s="52"/>
      <c r="AY70" s="52"/>
      <c r="AZ70" s="52"/>
      <c r="BA70" s="52"/>
      <c r="BB70" s="52"/>
      <c r="BC70" s="52"/>
      <c r="BD70" s="52"/>
      <c r="BE70" s="52"/>
      <c r="BF70" s="52"/>
      <c r="BG70" s="52"/>
      <c r="BH70" s="52"/>
      <c r="BI70" s="52"/>
      <c r="BJ70" s="52"/>
      <c r="BK70" s="52"/>
      <c r="BL70" s="52"/>
      <c r="BM70" s="52"/>
      <c r="BN70" s="52"/>
      <c r="BO70" s="52"/>
      <c r="BP70" s="52"/>
      <c r="BQ70" s="52"/>
      <c r="BR70" s="52"/>
      <c r="BS70" s="52"/>
      <c r="BT70" s="52"/>
      <c r="BU70" s="52"/>
      <c r="BV70" s="52"/>
      <c r="BW70" s="52"/>
      <c r="BX70" s="52"/>
      <c r="BY70" s="52"/>
      <c r="BZ70" s="52"/>
      <c r="CA70" s="52"/>
      <c r="CB70" s="52"/>
    </row>
    <row r="71" spans="1:80" s="7" customFormat="1" ht="17.25" customHeight="1" x14ac:dyDescent="0.55000000000000004">
      <c r="A71" s="76" t="s">
        <v>77</v>
      </c>
      <c r="B71" s="76"/>
      <c r="C71" s="76"/>
      <c r="D71" s="76"/>
      <c r="E71" s="76"/>
      <c r="F71" s="76"/>
      <c r="G71" s="77" t="s">
        <v>92</v>
      </c>
      <c r="H71" s="77"/>
      <c r="I71" s="77"/>
      <c r="J71" s="77"/>
      <c r="K71" s="77"/>
      <c r="L71" s="77"/>
      <c r="M71" s="77"/>
      <c r="N71" s="77"/>
      <c r="O71" s="77"/>
      <c r="P71" s="77"/>
      <c r="Q71" s="52" t="s">
        <v>78</v>
      </c>
      <c r="R71" s="52"/>
      <c r="S71" s="52"/>
      <c r="T71" s="52"/>
      <c r="U71" s="39" t="s">
        <v>2</v>
      </c>
      <c r="V71" s="39"/>
      <c r="W71" s="39" t="s">
        <v>13</v>
      </c>
      <c r="X71" s="39"/>
      <c r="Y71" s="55" t="s">
        <v>51</v>
      </c>
      <c r="Z71" s="55"/>
      <c r="AA71" s="39" t="s">
        <v>13</v>
      </c>
      <c r="AB71" s="39"/>
      <c r="AC71" s="39" t="s">
        <v>3</v>
      </c>
      <c r="AD71" s="39"/>
      <c r="AE71" s="55" t="s">
        <v>51</v>
      </c>
      <c r="AF71" s="55"/>
      <c r="AG71" s="39" t="s">
        <v>3</v>
      </c>
      <c r="AH71" s="39"/>
      <c r="AI71" s="39" t="s">
        <v>13</v>
      </c>
      <c r="AJ71" s="39"/>
      <c r="AK71" s="39" t="s">
        <v>3</v>
      </c>
      <c r="AL71" s="39"/>
      <c r="AM71" s="39" t="s">
        <v>13</v>
      </c>
      <c r="AN71" s="39"/>
      <c r="AO71" s="25"/>
      <c r="AP71" s="25"/>
      <c r="AQ71" s="25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CB71" s="28"/>
    </row>
    <row r="72" spans="1:80" s="7" customFormat="1" ht="6" customHeight="1" x14ac:dyDescent="0.3">
      <c r="A72" s="25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52"/>
      <c r="AE72" s="52"/>
      <c r="AF72" s="52"/>
      <c r="AG72" s="52"/>
      <c r="AH72" s="52"/>
      <c r="AI72" s="52"/>
      <c r="AJ72" s="52"/>
      <c r="AK72" s="52"/>
      <c r="AL72" s="52"/>
      <c r="AM72" s="52"/>
      <c r="AN72" s="52"/>
      <c r="AO72" s="52"/>
      <c r="AP72" s="25"/>
      <c r="AQ72" s="25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</row>
    <row r="73" spans="1:80" s="7" customFormat="1" ht="3" customHeight="1" x14ac:dyDescent="0.55000000000000004">
      <c r="A73" s="30"/>
      <c r="B73" s="30"/>
      <c r="C73" s="75" t="s">
        <v>79</v>
      </c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  <c r="AA73" s="75"/>
      <c r="AB73" s="75"/>
      <c r="AC73" s="75"/>
      <c r="AD73" s="75"/>
      <c r="AE73" s="75"/>
      <c r="AF73" s="75"/>
      <c r="AG73" s="75"/>
      <c r="AH73" s="75"/>
      <c r="AI73" s="75"/>
      <c r="AJ73" s="75"/>
      <c r="AK73" s="75"/>
      <c r="AL73" s="75"/>
      <c r="AM73" s="75"/>
      <c r="AN73" s="75"/>
      <c r="AO73" s="75"/>
      <c r="AP73" s="75"/>
      <c r="AQ73" s="75"/>
      <c r="AR73" s="75"/>
      <c r="AS73" s="75"/>
      <c r="AT73" s="75"/>
      <c r="AU73" s="75"/>
      <c r="AV73" s="75"/>
      <c r="AW73" s="75"/>
      <c r="AX73" s="75"/>
      <c r="AY73" s="75"/>
      <c r="AZ73" s="75"/>
      <c r="BA73" s="75"/>
      <c r="BB73" s="75"/>
      <c r="BC73" s="75"/>
      <c r="BD73" s="75"/>
      <c r="BE73" s="75"/>
      <c r="BF73" s="75"/>
      <c r="BG73" s="75"/>
      <c r="BH73" s="75"/>
      <c r="BI73" s="75"/>
      <c r="BJ73" s="75"/>
      <c r="BK73" s="75"/>
      <c r="BL73" s="75"/>
      <c r="BM73" s="75"/>
      <c r="BN73" s="75"/>
      <c r="BO73" s="75"/>
      <c r="BP73" s="75"/>
      <c r="BQ73" s="75"/>
      <c r="BR73" s="75"/>
      <c r="BS73" s="75"/>
      <c r="BT73" s="75"/>
      <c r="BU73" s="75"/>
      <c r="BV73" s="75"/>
      <c r="BW73" s="75"/>
      <c r="BX73" s="75"/>
      <c r="BY73" s="75"/>
      <c r="BZ73" s="75"/>
      <c r="CA73" s="30"/>
      <c r="CB73" s="30"/>
    </row>
    <row r="74" spans="1:80" s="7" customFormat="1" ht="3" customHeight="1" x14ac:dyDescent="0.55000000000000004">
      <c r="A74" s="30"/>
      <c r="B74" s="30"/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75"/>
      <c r="AI74" s="75"/>
      <c r="AJ74" s="75"/>
      <c r="AK74" s="75"/>
      <c r="AL74" s="75"/>
      <c r="AM74" s="75"/>
      <c r="AN74" s="75"/>
      <c r="AO74" s="75"/>
      <c r="AP74" s="75"/>
      <c r="AQ74" s="75"/>
      <c r="AR74" s="75"/>
      <c r="AS74" s="75"/>
      <c r="AT74" s="75"/>
      <c r="AU74" s="75"/>
      <c r="AV74" s="75"/>
      <c r="AW74" s="75"/>
      <c r="AX74" s="75"/>
      <c r="AY74" s="75"/>
      <c r="AZ74" s="75"/>
      <c r="BA74" s="75"/>
      <c r="BB74" s="75"/>
      <c r="BC74" s="75"/>
      <c r="BD74" s="75"/>
      <c r="BE74" s="75"/>
      <c r="BF74" s="75"/>
      <c r="BG74" s="75"/>
      <c r="BH74" s="75"/>
      <c r="BI74" s="75"/>
      <c r="BJ74" s="75"/>
      <c r="BK74" s="75"/>
      <c r="BL74" s="75"/>
      <c r="BM74" s="75"/>
      <c r="BN74" s="75"/>
      <c r="BO74" s="75"/>
      <c r="BP74" s="75"/>
      <c r="BQ74" s="75"/>
      <c r="BR74" s="75"/>
      <c r="BS74" s="75"/>
      <c r="BT74" s="75"/>
      <c r="BU74" s="75"/>
      <c r="BV74" s="75"/>
      <c r="BW74" s="75"/>
      <c r="BX74" s="75"/>
      <c r="BY74" s="75"/>
      <c r="BZ74" s="75"/>
      <c r="CA74" s="30"/>
      <c r="CB74" s="30"/>
    </row>
    <row r="75" spans="1:80" ht="14.25" customHeight="1" x14ac:dyDescent="0.55000000000000004">
      <c r="A75" s="42"/>
      <c r="B75" s="42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75"/>
      <c r="AJ75" s="75"/>
      <c r="AK75" s="75"/>
      <c r="AL75" s="75"/>
      <c r="AM75" s="75"/>
      <c r="AN75" s="75"/>
      <c r="AO75" s="75"/>
      <c r="AP75" s="75"/>
      <c r="AQ75" s="75"/>
      <c r="AR75" s="75"/>
      <c r="AS75" s="75"/>
      <c r="AT75" s="75"/>
      <c r="AU75" s="75"/>
      <c r="AV75" s="75"/>
      <c r="AW75" s="75"/>
      <c r="AX75" s="75"/>
      <c r="AY75" s="75"/>
      <c r="AZ75" s="75"/>
      <c r="BA75" s="75"/>
      <c r="BB75" s="75"/>
      <c r="BC75" s="75"/>
      <c r="BD75" s="75"/>
      <c r="BE75" s="75"/>
      <c r="BF75" s="75"/>
      <c r="BG75" s="75"/>
      <c r="BH75" s="75"/>
      <c r="BI75" s="75"/>
      <c r="BJ75" s="75"/>
      <c r="BK75" s="75"/>
      <c r="BL75" s="75"/>
      <c r="BM75" s="75"/>
      <c r="BN75" s="75"/>
      <c r="BO75" s="75"/>
      <c r="BP75" s="75"/>
      <c r="BQ75" s="75"/>
      <c r="BR75" s="75"/>
      <c r="BS75" s="75"/>
      <c r="BT75" s="75"/>
      <c r="BU75" s="75"/>
      <c r="BV75" s="75"/>
      <c r="BW75" s="75"/>
      <c r="BX75" s="75"/>
      <c r="BY75" s="75"/>
      <c r="BZ75" s="75"/>
      <c r="CA75" s="42"/>
      <c r="CB75" s="42"/>
    </row>
    <row r="76" spans="1:80" ht="2.25" customHeight="1" x14ac:dyDescent="0.55000000000000004"/>
  </sheetData>
  <mergeCells count="1114">
    <mergeCell ref="A75:B75"/>
    <mergeCell ref="CA75:CB75"/>
    <mergeCell ref="AF72:AG72"/>
    <mergeCell ref="AH72:AI72"/>
    <mergeCell ref="AJ72:AK72"/>
    <mergeCell ref="AL72:AM72"/>
    <mergeCell ref="AN72:AO72"/>
    <mergeCell ref="C73:BZ75"/>
    <mergeCell ref="T72:U72"/>
    <mergeCell ref="V72:W72"/>
    <mergeCell ref="X72:Y72"/>
    <mergeCell ref="Z72:AA72"/>
    <mergeCell ref="AB72:AC72"/>
    <mergeCell ref="AD72:AE72"/>
    <mergeCell ref="AM71:AN71"/>
    <mergeCell ref="B72:C72"/>
    <mergeCell ref="D72:E72"/>
    <mergeCell ref="F72:G72"/>
    <mergeCell ref="H72:I72"/>
    <mergeCell ref="J72:K72"/>
    <mergeCell ref="L72:M72"/>
    <mergeCell ref="N72:O72"/>
    <mergeCell ref="P72:Q72"/>
    <mergeCell ref="R72:S72"/>
    <mergeCell ref="AA71:AB71"/>
    <mergeCell ref="AC71:AD71"/>
    <mergeCell ref="AE71:AF71"/>
    <mergeCell ref="AG71:AH71"/>
    <mergeCell ref="AI71:AJ71"/>
    <mergeCell ref="AK71:AL71"/>
    <mergeCell ref="A71:F71"/>
    <mergeCell ref="G71:P71"/>
    <mergeCell ref="Q71:T71"/>
    <mergeCell ref="U71:V71"/>
    <mergeCell ref="W71:X71"/>
    <mergeCell ref="Y71:Z71"/>
    <mergeCell ref="AF70:AG70"/>
    <mergeCell ref="AH70:AI70"/>
    <mergeCell ref="AJ70:AK70"/>
    <mergeCell ref="AL70:AM70"/>
    <mergeCell ref="AN70:AO70"/>
    <mergeCell ref="AR70:CB70"/>
    <mergeCell ref="T70:U70"/>
    <mergeCell ref="V70:W70"/>
    <mergeCell ref="X70:Y70"/>
    <mergeCell ref="Z70:AA70"/>
    <mergeCell ref="AB70:AC70"/>
    <mergeCell ref="AD70:AE70"/>
    <mergeCell ref="CA69:CB69"/>
    <mergeCell ref="AO69:AP69"/>
    <mergeCell ref="S69:T69"/>
    <mergeCell ref="U69:V69"/>
    <mergeCell ref="W69:X69"/>
    <mergeCell ref="Y69:Z69"/>
    <mergeCell ref="AA69:AB69"/>
    <mergeCell ref="AC69:AD69"/>
    <mergeCell ref="B70:C70"/>
    <mergeCell ref="D70:E70"/>
    <mergeCell ref="F70:G70"/>
    <mergeCell ref="H70:I70"/>
    <mergeCell ref="J70:K70"/>
    <mergeCell ref="L70:M70"/>
    <mergeCell ref="N70:O70"/>
    <mergeCell ref="P70:Q70"/>
    <mergeCell ref="R70:S70"/>
    <mergeCell ref="BO69:BP69"/>
    <mergeCell ref="BQ69:BR69"/>
    <mergeCell ref="BS69:BT69"/>
    <mergeCell ref="BU69:BV69"/>
    <mergeCell ref="BW69:BX69"/>
    <mergeCell ref="BY69:BZ69"/>
    <mergeCell ref="BC69:BD69"/>
    <mergeCell ref="BE69:BF69"/>
    <mergeCell ref="BG69:BH69"/>
    <mergeCell ref="BI69:BJ69"/>
    <mergeCell ref="BK69:BL69"/>
    <mergeCell ref="BM69:BN69"/>
    <mergeCell ref="AQ69:AR69"/>
    <mergeCell ref="AS69:AT69"/>
    <mergeCell ref="AU69:AV69"/>
    <mergeCell ref="AW69:AX69"/>
    <mergeCell ref="AY69:AZ69"/>
    <mergeCell ref="BA69:BB69"/>
    <mergeCell ref="AE69:AF69"/>
    <mergeCell ref="AG69:AH69"/>
    <mergeCell ref="AI69:AJ69"/>
    <mergeCell ref="AK69:AL69"/>
    <mergeCell ref="AM69:AN69"/>
    <mergeCell ref="A69:B69"/>
    <mergeCell ref="C69:D69"/>
    <mergeCell ref="E69:F69"/>
    <mergeCell ref="G69:H69"/>
    <mergeCell ref="I69:J69"/>
    <mergeCell ref="K69:L69"/>
    <mergeCell ref="M69:N69"/>
    <mergeCell ref="O69:P69"/>
    <mergeCell ref="Q69:R69"/>
    <mergeCell ref="BO68:BP68"/>
    <mergeCell ref="BQ68:BR68"/>
    <mergeCell ref="BS68:BT68"/>
    <mergeCell ref="BU68:BV68"/>
    <mergeCell ref="BW68:BX68"/>
    <mergeCell ref="BY68:BZ68"/>
    <mergeCell ref="BC68:BD68"/>
    <mergeCell ref="BE68:BF68"/>
    <mergeCell ref="BG68:BH68"/>
    <mergeCell ref="BI68:BJ68"/>
    <mergeCell ref="BK68:BL68"/>
    <mergeCell ref="BM68:BN68"/>
    <mergeCell ref="AQ68:AR68"/>
    <mergeCell ref="AS68:AT68"/>
    <mergeCell ref="AU68:AV68"/>
    <mergeCell ref="AW68:AX68"/>
    <mergeCell ref="AY68:AZ68"/>
    <mergeCell ref="BA68:BB68"/>
    <mergeCell ref="AE68:AF68"/>
    <mergeCell ref="AG68:AH68"/>
    <mergeCell ref="AI68:AJ68"/>
    <mergeCell ref="AK68:AL68"/>
    <mergeCell ref="AM68:AN68"/>
    <mergeCell ref="AO68:AP68"/>
    <mergeCell ref="S68:T68"/>
    <mergeCell ref="U68:V68"/>
    <mergeCell ref="W68:X68"/>
    <mergeCell ref="Y68:Z68"/>
    <mergeCell ref="AA68:AB68"/>
    <mergeCell ref="AC68:AD68"/>
    <mergeCell ref="A67:CB67"/>
    <mergeCell ref="A68:B68"/>
    <mergeCell ref="C68:D68"/>
    <mergeCell ref="E68:F68"/>
    <mergeCell ref="G68:H68"/>
    <mergeCell ref="I68:J68"/>
    <mergeCell ref="K68:L68"/>
    <mergeCell ref="M68:N68"/>
    <mergeCell ref="O68:P68"/>
    <mergeCell ref="Q68:R68"/>
    <mergeCell ref="CA68:CB68"/>
    <mergeCell ref="BS65:BT65"/>
    <mergeCell ref="BU65:BV65"/>
    <mergeCell ref="BW65:BX65"/>
    <mergeCell ref="BY65:BZ65"/>
    <mergeCell ref="CA65:CB65"/>
    <mergeCell ref="A66:CB66"/>
    <mergeCell ref="BG65:BH65"/>
    <mergeCell ref="BI65:BJ65"/>
    <mergeCell ref="BK65:BL65"/>
    <mergeCell ref="BM65:BN65"/>
    <mergeCell ref="BO65:BP65"/>
    <mergeCell ref="BQ65:BR65"/>
    <mergeCell ref="AU65:AV65"/>
    <mergeCell ref="AW65:AX65"/>
    <mergeCell ref="AY65:AZ65"/>
    <mergeCell ref="BA65:BB65"/>
    <mergeCell ref="BC65:BD65"/>
    <mergeCell ref="BE65:BF65"/>
    <mergeCell ref="AI65:AJ65"/>
    <mergeCell ref="AK65:AL65"/>
    <mergeCell ref="AM65:AN65"/>
    <mergeCell ref="AO65:AP65"/>
    <mergeCell ref="AQ65:AR65"/>
    <mergeCell ref="AS65:AT65"/>
    <mergeCell ref="W65:X65"/>
    <mergeCell ref="Y65:Z65"/>
    <mergeCell ref="AA65:AB65"/>
    <mergeCell ref="AC65:AD65"/>
    <mergeCell ref="AE65:AF65"/>
    <mergeCell ref="AG65:AH65"/>
    <mergeCell ref="K65:L65"/>
    <mergeCell ref="M65:N65"/>
    <mergeCell ref="O65:P65"/>
    <mergeCell ref="Q65:R65"/>
    <mergeCell ref="S65:T65"/>
    <mergeCell ref="U65:V65"/>
    <mergeCell ref="BS64:BT64"/>
    <mergeCell ref="BU64:BV64"/>
    <mergeCell ref="BW64:BX64"/>
    <mergeCell ref="BY64:BZ64"/>
    <mergeCell ref="CA64:CB64"/>
    <mergeCell ref="A65:B65"/>
    <mergeCell ref="C65:D65"/>
    <mergeCell ref="E65:F65"/>
    <mergeCell ref="G65:H65"/>
    <mergeCell ref="I65:J65"/>
    <mergeCell ref="BG64:BH64"/>
    <mergeCell ref="BI64:BJ64"/>
    <mergeCell ref="BK64:BL64"/>
    <mergeCell ref="BM64:BN64"/>
    <mergeCell ref="BO64:BP64"/>
    <mergeCell ref="BQ64:BR64"/>
    <mergeCell ref="AU64:AV64"/>
    <mergeCell ref="AW64:AX64"/>
    <mergeCell ref="AY64:AZ64"/>
    <mergeCell ref="BA64:BB64"/>
    <mergeCell ref="BC64:BD64"/>
    <mergeCell ref="BE64:BF64"/>
    <mergeCell ref="AI64:AJ64"/>
    <mergeCell ref="AK64:AL64"/>
    <mergeCell ref="AM64:AN64"/>
    <mergeCell ref="AO64:AP64"/>
    <mergeCell ref="AQ64:AR64"/>
    <mergeCell ref="AS64:AT64"/>
    <mergeCell ref="W64:X64"/>
    <mergeCell ref="Y64:Z64"/>
    <mergeCell ref="AA64:AB64"/>
    <mergeCell ref="AC64:AD64"/>
    <mergeCell ref="AE64:AF64"/>
    <mergeCell ref="AG64:AH64"/>
    <mergeCell ref="K64:L64"/>
    <mergeCell ref="M64:N64"/>
    <mergeCell ref="O64:P64"/>
    <mergeCell ref="Q64:R64"/>
    <mergeCell ref="S64:T64"/>
    <mergeCell ref="U64:V64"/>
    <mergeCell ref="BS63:BT63"/>
    <mergeCell ref="BU63:BV63"/>
    <mergeCell ref="BW63:BX63"/>
    <mergeCell ref="BY63:BZ63"/>
    <mergeCell ref="CA63:CB63"/>
    <mergeCell ref="Q63:R63"/>
    <mergeCell ref="S63:T63"/>
    <mergeCell ref="U63:V63"/>
    <mergeCell ref="A64:B64"/>
    <mergeCell ref="C64:D64"/>
    <mergeCell ref="E64:F64"/>
    <mergeCell ref="G64:H64"/>
    <mergeCell ref="I64:J64"/>
    <mergeCell ref="BG63:BH63"/>
    <mergeCell ref="BI63:BJ63"/>
    <mergeCell ref="BK63:BL63"/>
    <mergeCell ref="BM63:BN63"/>
    <mergeCell ref="BO63:BP63"/>
    <mergeCell ref="BQ63:BR63"/>
    <mergeCell ref="AU63:AV63"/>
    <mergeCell ref="AW63:AX63"/>
    <mergeCell ref="AY63:AZ63"/>
    <mergeCell ref="BA63:BB63"/>
    <mergeCell ref="BC63:BD63"/>
    <mergeCell ref="BE63:BF63"/>
    <mergeCell ref="AI63:AJ63"/>
    <mergeCell ref="AK63:AL63"/>
    <mergeCell ref="AM63:AN63"/>
    <mergeCell ref="AO63:AP63"/>
    <mergeCell ref="AQ63:AR63"/>
    <mergeCell ref="AS63:AT63"/>
    <mergeCell ref="W63:X63"/>
    <mergeCell ref="Y63:Z63"/>
    <mergeCell ref="AA63:AB63"/>
    <mergeCell ref="AC63:AD63"/>
    <mergeCell ref="AE63:AF63"/>
    <mergeCell ref="AG63:AH63"/>
    <mergeCell ref="K63:L63"/>
    <mergeCell ref="M63:N63"/>
    <mergeCell ref="O63:P63"/>
    <mergeCell ref="A63:B63"/>
    <mergeCell ref="C63:D63"/>
    <mergeCell ref="E63:F63"/>
    <mergeCell ref="G63:H63"/>
    <mergeCell ref="I63:J63"/>
    <mergeCell ref="BG62:BH62"/>
    <mergeCell ref="BI62:BJ62"/>
    <mergeCell ref="BK62:BL62"/>
    <mergeCell ref="BM62:BN62"/>
    <mergeCell ref="BO62:BP62"/>
    <mergeCell ref="BQ62:BR62"/>
    <mergeCell ref="AU62:AV62"/>
    <mergeCell ref="AW62:AX62"/>
    <mergeCell ref="AY62:AZ62"/>
    <mergeCell ref="BA62:BB62"/>
    <mergeCell ref="BC62:BD62"/>
    <mergeCell ref="BE62:BF62"/>
    <mergeCell ref="AI62:AJ62"/>
    <mergeCell ref="AK62:AL62"/>
    <mergeCell ref="AM62:AN62"/>
    <mergeCell ref="AO62:AP62"/>
    <mergeCell ref="AQ62:AR62"/>
    <mergeCell ref="AS62:AT62"/>
    <mergeCell ref="W62:X62"/>
    <mergeCell ref="Y62:Z62"/>
    <mergeCell ref="AA62:AB62"/>
    <mergeCell ref="AC62:AD62"/>
    <mergeCell ref="CA61:CB61"/>
    <mergeCell ref="A62:B62"/>
    <mergeCell ref="C62:D62"/>
    <mergeCell ref="E62:F62"/>
    <mergeCell ref="G62:H62"/>
    <mergeCell ref="I62:J62"/>
    <mergeCell ref="BG61:BH61"/>
    <mergeCell ref="BI61:BJ61"/>
    <mergeCell ref="BK61:BL61"/>
    <mergeCell ref="BM61:BN61"/>
    <mergeCell ref="BO61:BP61"/>
    <mergeCell ref="BQ61:BR61"/>
    <mergeCell ref="AU61:AV61"/>
    <mergeCell ref="AW61:AX61"/>
    <mergeCell ref="AY61:AZ61"/>
    <mergeCell ref="BA61:BB61"/>
    <mergeCell ref="BC61:BD61"/>
    <mergeCell ref="BE61:BF61"/>
    <mergeCell ref="AI61:AJ61"/>
    <mergeCell ref="AK61:AL61"/>
    <mergeCell ref="BS62:BT62"/>
    <mergeCell ref="BU62:BV62"/>
    <mergeCell ref="BW62:BX62"/>
    <mergeCell ref="BY62:BZ62"/>
    <mergeCell ref="CA62:CB62"/>
    <mergeCell ref="M61:N61"/>
    <mergeCell ref="O61:P61"/>
    <mergeCell ref="Q61:R61"/>
    <mergeCell ref="S61:T61"/>
    <mergeCell ref="U61:V61"/>
    <mergeCell ref="BY55:BZ55"/>
    <mergeCell ref="AE62:AF62"/>
    <mergeCell ref="AG62:AH62"/>
    <mergeCell ref="K62:L62"/>
    <mergeCell ref="M62:N62"/>
    <mergeCell ref="O62:P62"/>
    <mergeCell ref="Q62:R62"/>
    <mergeCell ref="S62:T62"/>
    <mergeCell ref="U62:V62"/>
    <mergeCell ref="BS61:BT61"/>
    <mergeCell ref="BU61:BV61"/>
    <mergeCell ref="BW61:BX61"/>
    <mergeCell ref="BY61:BZ61"/>
    <mergeCell ref="CA55:CB55"/>
    <mergeCell ref="A57:CB57"/>
    <mergeCell ref="C58:D58"/>
    <mergeCell ref="E58:CB59"/>
    <mergeCell ref="A61:B61"/>
    <mergeCell ref="C61:D61"/>
    <mergeCell ref="E61:F61"/>
    <mergeCell ref="G61:H61"/>
    <mergeCell ref="I61:J61"/>
    <mergeCell ref="AC55:AD55"/>
    <mergeCell ref="AE55:AF55"/>
    <mergeCell ref="AG55:AH55"/>
    <mergeCell ref="AM55:BS55"/>
    <mergeCell ref="BU55:BV55"/>
    <mergeCell ref="BW55:BX55"/>
    <mergeCell ref="Q55:R55"/>
    <mergeCell ref="S55:T55"/>
    <mergeCell ref="U55:V55"/>
    <mergeCell ref="W55:X55"/>
    <mergeCell ref="Y55:Z55"/>
    <mergeCell ref="AA55:AB55"/>
    <mergeCell ref="AM61:AN61"/>
    <mergeCell ref="AO61:AP61"/>
    <mergeCell ref="AQ61:AR61"/>
    <mergeCell ref="AS61:AT61"/>
    <mergeCell ref="W61:X61"/>
    <mergeCell ref="Y61:Z61"/>
    <mergeCell ref="AA61:AB61"/>
    <mergeCell ref="AC61:AD61"/>
    <mergeCell ref="AE61:AF61"/>
    <mergeCell ref="AG61:AH61"/>
    <mergeCell ref="K61:L61"/>
    <mergeCell ref="BQ53:BR53"/>
    <mergeCell ref="BS53:BT53"/>
    <mergeCell ref="BU53:BV53"/>
    <mergeCell ref="BW53:BX53"/>
    <mergeCell ref="BY53:BZ53"/>
    <mergeCell ref="CA53:CB53"/>
    <mergeCell ref="BE53:BF53"/>
    <mergeCell ref="BG53:BH53"/>
    <mergeCell ref="BI53:BJ53"/>
    <mergeCell ref="BK53:BL53"/>
    <mergeCell ref="BM53:BN53"/>
    <mergeCell ref="BO53:BP53"/>
    <mergeCell ref="BE51:BF51"/>
    <mergeCell ref="BG51:BH51"/>
    <mergeCell ref="BI51:BJ51"/>
    <mergeCell ref="BK51:BL51"/>
    <mergeCell ref="A53:P53"/>
    <mergeCell ref="Q53:R53"/>
    <mergeCell ref="AG53:AX53"/>
    <mergeCell ref="AY53:AZ53"/>
    <mergeCell ref="BA53:BB53"/>
    <mergeCell ref="BC53:BD53"/>
    <mergeCell ref="AS51:AT51"/>
    <mergeCell ref="AU51:AV51"/>
    <mergeCell ref="AW51:AX51"/>
    <mergeCell ref="AY51:AZ51"/>
    <mergeCell ref="BA51:BB51"/>
    <mergeCell ref="BC51:BD51"/>
    <mergeCell ref="AA51:AB51"/>
    <mergeCell ref="AC51:AD51"/>
    <mergeCell ref="AK51:AL51"/>
    <mergeCell ref="AM51:AN51"/>
    <mergeCell ref="AO51:AP51"/>
    <mergeCell ref="AQ51:AR51"/>
    <mergeCell ref="O51:P51"/>
    <mergeCell ref="Q51:R51"/>
    <mergeCell ref="S51:T51"/>
    <mergeCell ref="U51:V51"/>
    <mergeCell ref="W51:X51"/>
    <mergeCell ref="Y51:Z51"/>
    <mergeCell ref="BE49:BF49"/>
    <mergeCell ref="BG49:BH49"/>
    <mergeCell ref="BI49:BJ49"/>
    <mergeCell ref="BK49:BL49"/>
    <mergeCell ref="C51:D51"/>
    <mergeCell ref="E51:F51"/>
    <mergeCell ref="G51:H51"/>
    <mergeCell ref="I51:J51"/>
    <mergeCell ref="K51:L51"/>
    <mergeCell ref="M51:N51"/>
    <mergeCell ref="AS49:AT49"/>
    <mergeCell ref="AU49:AV49"/>
    <mergeCell ref="AW49:AX49"/>
    <mergeCell ref="AY49:AZ49"/>
    <mergeCell ref="BA49:BB49"/>
    <mergeCell ref="BC49:BD49"/>
    <mergeCell ref="AA49:AB49"/>
    <mergeCell ref="AC49:AD49"/>
    <mergeCell ref="AK49:AL49"/>
    <mergeCell ref="AM49:AN49"/>
    <mergeCell ref="AO49:AP49"/>
    <mergeCell ref="AQ49:AR49"/>
    <mergeCell ref="O49:P49"/>
    <mergeCell ref="Q49:R49"/>
    <mergeCell ref="S49:T49"/>
    <mergeCell ref="U49:V49"/>
    <mergeCell ref="W49:X49"/>
    <mergeCell ref="Y49:Z49"/>
    <mergeCell ref="BE47:BF47"/>
    <mergeCell ref="BG47:BH47"/>
    <mergeCell ref="BI47:BJ47"/>
    <mergeCell ref="BK47:BL47"/>
    <mergeCell ref="C49:D49"/>
    <mergeCell ref="E49:F49"/>
    <mergeCell ref="G49:H49"/>
    <mergeCell ref="I49:J49"/>
    <mergeCell ref="K49:L49"/>
    <mergeCell ref="M49:N49"/>
    <mergeCell ref="AS47:AT47"/>
    <mergeCell ref="AU47:AV47"/>
    <mergeCell ref="AW47:AX47"/>
    <mergeCell ref="AY47:AZ47"/>
    <mergeCell ref="BA47:BB47"/>
    <mergeCell ref="BC47:BD47"/>
    <mergeCell ref="AA47:AB47"/>
    <mergeCell ref="AC47:AD47"/>
    <mergeCell ref="AK47:AL47"/>
    <mergeCell ref="AM47:AN47"/>
    <mergeCell ref="AO47:AP47"/>
    <mergeCell ref="AQ47:AR47"/>
    <mergeCell ref="O47:P47"/>
    <mergeCell ref="Q47:R47"/>
    <mergeCell ref="S47:T47"/>
    <mergeCell ref="U47:V47"/>
    <mergeCell ref="W47:X47"/>
    <mergeCell ref="Y47:Z47"/>
    <mergeCell ref="C47:D47"/>
    <mergeCell ref="E47:F47"/>
    <mergeCell ref="G47:H47"/>
    <mergeCell ref="I47:J47"/>
    <mergeCell ref="K47:L47"/>
    <mergeCell ref="M47:N47"/>
    <mergeCell ref="BS43:BT43"/>
    <mergeCell ref="BU43:BV43"/>
    <mergeCell ref="BW43:BX43"/>
    <mergeCell ref="BY43:BZ43"/>
    <mergeCell ref="CA43:CB43"/>
    <mergeCell ref="B46:I46"/>
    <mergeCell ref="K46:AD46"/>
    <mergeCell ref="AJ46:AQ46"/>
    <mergeCell ref="AS46:BL46"/>
    <mergeCell ref="BG43:BH43"/>
    <mergeCell ref="BI43:BJ43"/>
    <mergeCell ref="BK43:BL43"/>
    <mergeCell ref="BM43:BN43"/>
    <mergeCell ref="BO43:BP43"/>
    <mergeCell ref="BQ43:BR43"/>
    <mergeCell ref="U43:V43"/>
    <mergeCell ref="W43:X43"/>
    <mergeCell ref="Y43:Z43"/>
    <mergeCell ref="AA43:AB43"/>
    <mergeCell ref="AC43:AD43"/>
    <mergeCell ref="AE43:BF44"/>
    <mergeCell ref="BW41:BX41"/>
    <mergeCell ref="BY41:BZ41"/>
    <mergeCell ref="CA41:CB41"/>
    <mergeCell ref="A43:H44"/>
    <mergeCell ref="I43:J43"/>
    <mergeCell ref="K43:L43"/>
    <mergeCell ref="M43:N43"/>
    <mergeCell ref="O43:P43"/>
    <mergeCell ref="Q43:R43"/>
    <mergeCell ref="S43:T43"/>
    <mergeCell ref="BK41:BL41"/>
    <mergeCell ref="BM41:BN41"/>
    <mergeCell ref="BO41:BP41"/>
    <mergeCell ref="BQ41:BR41"/>
    <mergeCell ref="BS41:BT41"/>
    <mergeCell ref="BU41:BV41"/>
    <mergeCell ref="Y41:Z41"/>
    <mergeCell ref="AA41:AB41"/>
    <mergeCell ref="AC41:AD41"/>
    <mergeCell ref="AE41:BF42"/>
    <mergeCell ref="BG41:BH41"/>
    <mergeCell ref="BI41:BJ41"/>
    <mergeCell ref="CA39:CB39"/>
    <mergeCell ref="A41:H42"/>
    <mergeCell ref="I41:J41"/>
    <mergeCell ref="K41:L41"/>
    <mergeCell ref="M41:N41"/>
    <mergeCell ref="O41:P41"/>
    <mergeCell ref="Q41:R41"/>
    <mergeCell ref="S41:T41"/>
    <mergeCell ref="U41:V41"/>
    <mergeCell ref="W41:X41"/>
    <mergeCell ref="BO39:BP39"/>
    <mergeCell ref="BQ39:BR39"/>
    <mergeCell ref="BS39:BT39"/>
    <mergeCell ref="BU39:BV39"/>
    <mergeCell ref="BW39:BX39"/>
    <mergeCell ref="BY39:BZ39"/>
    <mergeCell ref="AQ39:AR39"/>
    <mergeCell ref="AS39:BF40"/>
    <mergeCell ref="BG39:BH39"/>
    <mergeCell ref="BI39:BJ39"/>
    <mergeCell ref="BK39:BL39"/>
    <mergeCell ref="BM39:BN39"/>
    <mergeCell ref="AE39:AF39"/>
    <mergeCell ref="AG39:AH39"/>
    <mergeCell ref="AI39:AJ39"/>
    <mergeCell ref="AK39:AL39"/>
    <mergeCell ref="AM39:AN39"/>
    <mergeCell ref="AO39:AP39"/>
    <mergeCell ref="S39:T39"/>
    <mergeCell ref="U39:V39"/>
    <mergeCell ref="W39:X39"/>
    <mergeCell ref="Y39:Z39"/>
    <mergeCell ref="AA39:AB39"/>
    <mergeCell ref="AC39:AD39"/>
    <mergeCell ref="A39:H40"/>
    <mergeCell ref="I39:J39"/>
    <mergeCell ref="K39:L39"/>
    <mergeCell ref="M39:N39"/>
    <mergeCell ref="O39:P39"/>
    <mergeCell ref="Q39:R39"/>
    <mergeCell ref="BQ37:BR37"/>
    <mergeCell ref="BS37:BT37"/>
    <mergeCell ref="BU37:BV37"/>
    <mergeCell ref="BW37:BX37"/>
    <mergeCell ref="BY37:BZ37"/>
    <mergeCell ref="CA37:CB37"/>
    <mergeCell ref="AS37:BF38"/>
    <mergeCell ref="BG37:BH37"/>
    <mergeCell ref="BI37:BJ37"/>
    <mergeCell ref="BK37:BL37"/>
    <mergeCell ref="BM37:BN37"/>
    <mergeCell ref="BO37:BP37"/>
    <mergeCell ref="AG37:AH37"/>
    <mergeCell ref="AI37:AJ37"/>
    <mergeCell ref="AK37:AL37"/>
    <mergeCell ref="AM37:AN37"/>
    <mergeCell ref="AO37:AP37"/>
    <mergeCell ref="AQ37:AR37"/>
    <mergeCell ref="U37:V37"/>
    <mergeCell ref="W37:X37"/>
    <mergeCell ref="Y37:Z37"/>
    <mergeCell ref="AA37:AB37"/>
    <mergeCell ref="AC37:AD37"/>
    <mergeCell ref="AE37:AF37"/>
    <mergeCell ref="BN35:BW35"/>
    <mergeCell ref="BY35:BZ35"/>
    <mergeCell ref="CA35:CB35"/>
    <mergeCell ref="A37:H38"/>
    <mergeCell ref="I37:J37"/>
    <mergeCell ref="K37:L37"/>
    <mergeCell ref="M37:N37"/>
    <mergeCell ref="O37:P37"/>
    <mergeCell ref="Q37:R37"/>
    <mergeCell ref="S37:T37"/>
    <mergeCell ref="BQ33:BR33"/>
    <mergeCell ref="BS33:BT33"/>
    <mergeCell ref="BU33:BV33"/>
    <mergeCell ref="BW33:BX33"/>
    <mergeCell ref="BY33:BZ33"/>
    <mergeCell ref="CA33:CB33"/>
    <mergeCell ref="BE33:BF33"/>
    <mergeCell ref="BG33:BH33"/>
    <mergeCell ref="BI33:BJ33"/>
    <mergeCell ref="BK33:BL33"/>
    <mergeCell ref="BM33:BN33"/>
    <mergeCell ref="BO33:BP33"/>
    <mergeCell ref="AS33:AT33"/>
    <mergeCell ref="AU33:AV33"/>
    <mergeCell ref="AW33:AX33"/>
    <mergeCell ref="AY33:AZ33"/>
    <mergeCell ref="BA33:BB33"/>
    <mergeCell ref="BC33:BD33"/>
    <mergeCell ref="A32:P32"/>
    <mergeCell ref="AB33:AC33"/>
    <mergeCell ref="AD33:AE33"/>
    <mergeCell ref="AF33:AN33"/>
    <mergeCell ref="AO33:AP33"/>
    <mergeCell ref="AQ33:AR33"/>
    <mergeCell ref="AW31:AX31"/>
    <mergeCell ref="AY31:AZ31"/>
    <mergeCell ref="BC31:BV31"/>
    <mergeCell ref="BW31:BX31"/>
    <mergeCell ref="BY31:BZ31"/>
    <mergeCell ref="CA31:CB31"/>
    <mergeCell ref="AK31:AL31"/>
    <mergeCell ref="AM31:AN31"/>
    <mergeCell ref="AO31:AP31"/>
    <mergeCell ref="AQ31:AR31"/>
    <mergeCell ref="AS31:AT31"/>
    <mergeCell ref="AU31:AV31"/>
    <mergeCell ref="BS29:BT29"/>
    <mergeCell ref="BU29:BV29"/>
    <mergeCell ref="BW29:BX29"/>
    <mergeCell ref="BY29:BZ29"/>
    <mergeCell ref="CA29:CB29"/>
    <mergeCell ref="A31:P31"/>
    <mergeCell ref="Q31:R31"/>
    <mergeCell ref="U31:AF31"/>
    <mergeCell ref="AG31:AH31"/>
    <mergeCell ref="AI31:AJ31"/>
    <mergeCell ref="BG29:BH29"/>
    <mergeCell ref="BI29:BJ29"/>
    <mergeCell ref="BK29:BL29"/>
    <mergeCell ref="BM29:BN29"/>
    <mergeCell ref="BO29:BP29"/>
    <mergeCell ref="BQ29:BR29"/>
    <mergeCell ref="AU29:AV29"/>
    <mergeCell ref="AW29:AX29"/>
    <mergeCell ref="AY29:AZ29"/>
    <mergeCell ref="BA29:BB29"/>
    <mergeCell ref="BC29:BD29"/>
    <mergeCell ref="BE29:BF29"/>
    <mergeCell ref="AI29:AJ29"/>
    <mergeCell ref="AK29:AL29"/>
    <mergeCell ref="AM29:AN29"/>
    <mergeCell ref="AO29:AP29"/>
    <mergeCell ref="AQ29:AR29"/>
    <mergeCell ref="AS29:AT29"/>
    <mergeCell ref="W29:X29"/>
    <mergeCell ref="Y29:Z29"/>
    <mergeCell ref="AA29:AB29"/>
    <mergeCell ref="AC29:AD29"/>
    <mergeCell ref="AE29:AF29"/>
    <mergeCell ref="AG29:AH29"/>
    <mergeCell ref="BW27:BX27"/>
    <mergeCell ref="BY27:BZ27"/>
    <mergeCell ref="CA27:CB27"/>
    <mergeCell ref="I29:J29"/>
    <mergeCell ref="K29:L29"/>
    <mergeCell ref="M29:N29"/>
    <mergeCell ref="O29:P29"/>
    <mergeCell ref="Q29:R29"/>
    <mergeCell ref="S29:T29"/>
    <mergeCell ref="U29:V29"/>
    <mergeCell ref="BK27:BL27"/>
    <mergeCell ref="BM27:BN27"/>
    <mergeCell ref="BO27:BP27"/>
    <mergeCell ref="BQ27:BR27"/>
    <mergeCell ref="BS27:BT27"/>
    <mergeCell ref="BU27:BV27"/>
    <mergeCell ref="AY27:AZ27"/>
    <mergeCell ref="BA27:BB27"/>
    <mergeCell ref="BC27:BD27"/>
    <mergeCell ref="BE27:BF27"/>
    <mergeCell ref="BG27:BH27"/>
    <mergeCell ref="BI27:BJ27"/>
    <mergeCell ref="AM27:AN27"/>
    <mergeCell ref="AO27:AP27"/>
    <mergeCell ref="AQ27:AR27"/>
    <mergeCell ref="AS27:AT27"/>
    <mergeCell ref="AU27:AV27"/>
    <mergeCell ref="AW27:AX27"/>
    <mergeCell ref="AA27:AB27"/>
    <mergeCell ref="AC27:AD27"/>
    <mergeCell ref="AE27:AF27"/>
    <mergeCell ref="AG27:AH27"/>
    <mergeCell ref="AI27:AJ27"/>
    <mergeCell ref="AK27:AL27"/>
    <mergeCell ref="CA25:CB25"/>
    <mergeCell ref="I27:J27"/>
    <mergeCell ref="K27:L27"/>
    <mergeCell ref="M27:N27"/>
    <mergeCell ref="O27:P27"/>
    <mergeCell ref="Q27:R27"/>
    <mergeCell ref="S27:T27"/>
    <mergeCell ref="U27:V27"/>
    <mergeCell ref="W27:X27"/>
    <mergeCell ref="Y27:Z27"/>
    <mergeCell ref="BO25:BP25"/>
    <mergeCell ref="BQ25:BR25"/>
    <mergeCell ref="BS25:BT25"/>
    <mergeCell ref="BU25:BV25"/>
    <mergeCell ref="BW25:BX25"/>
    <mergeCell ref="BY25:BZ25"/>
    <mergeCell ref="BC25:BD25"/>
    <mergeCell ref="BE25:BF25"/>
    <mergeCell ref="BG25:BH25"/>
    <mergeCell ref="BI25:BJ25"/>
    <mergeCell ref="BK25:BL25"/>
    <mergeCell ref="BM25:BN25"/>
    <mergeCell ref="AQ25:AR25"/>
    <mergeCell ref="AS25:AT25"/>
    <mergeCell ref="AU25:AV25"/>
    <mergeCell ref="AW25:AX25"/>
    <mergeCell ref="AY25:AZ25"/>
    <mergeCell ref="BA25:BB25"/>
    <mergeCell ref="AE25:AF25"/>
    <mergeCell ref="AG25:AH25"/>
    <mergeCell ref="AI25:AJ25"/>
    <mergeCell ref="AK25:AL25"/>
    <mergeCell ref="AM25:AN25"/>
    <mergeCell ref="AO25:AP25"/>
    <mergeCell ref="S25:T25"/>
    <mergeCell ref="U25:V25"/>
    <mergeCell ref="W25:X25"/>
    <mergeCell ref="Y25:Z25"/>
    <mergeCell ref="AA25:AB25"/>
    <mergeCell ref="AC25:AD25"/>
    <mergeCell ref="BS23:BT23"/>
    <mergeCell ref="BU23:BV23"/>
    <mergeCell ref="BW23:BX23"/>
    <mergeCell ref="BY23:BZ23"/>
    <mergeCell ref="CA23:CB23"/>
    <mergeCell ref="I25:J25"/>
    <mergeCell ref="K25:L25"/>
    <mergeCell ref="M25:N25"/>
    <mergeCell ref="O25:P25"/>
    <mergeCell ref="Q25:R25"/>
    <mergeCell ref="BY21:BZ21"/>
    <mergeCell ref="CA21:CB21"/>
    <mergeCell ref="AL23:BD23"/>
    <mergeCell ref="BE23:BF23"/>
    <mergeCell ref="BG23:BH23"/>
    <mergeCell ref="BI23:BJ23"/>
    <mergeCell ref="BK23:BL23"/>
    <mergeCell ref="BM23:BN23"/>
    <mergeCell ref="BO23:BP23"/>
    <mergeCell ref="BQ23:BR23"/>
    <mergeCell ref="BM21:BN21"/>
    <mergeCell ref="BO21:BP21"/>
    <mergeCell ref="BQ21:BR21"/>
    <mergeCell ref="BS21:BT21"/>
    <mergeCell ref="BU21:BV21"/>
    <mergeCell ref="BW21:BX21"/>
    <mergeCell ref="BA21:BB21"/>
    <mergeCell ref="BC21:BD21"/>
    <mergeCell ref="BE21:BF21"/>
    <mergeCell ref="BG21:BH21"/>
    <mergeCell ref="BI21:BJ21"/>
    <mergeCell ref="BK21:BL21"/>
    <mergeCell ref="AO21:AP21"/>
    <mergeCell ref="AQ21:AR21"/>
    <mergeCell ref="AS21:AT21"/>
    <mergeCell ref="AU21:AV21"/>
    <mergeCell ref="AW21:AX21"/>
    <mergeCell ref="AY21:AZ21"/>
    <mergeCell ref="W21:X21"/>
    <mergeCell ref="Y21:Z21"/>
    <mergeCell ref="AA21:AB21"/>
    <mergeCell ref="AC21:AD21"/>
    <mergeCell ref="AE21:AF21"/>
    <mergeCell ref="AG21:AM21"/>
    <mergeCell ref="BU20:BV20"/>
    <mergeCell ref="BW20:BX20"/>
    <mergeCell ref="BY20:BZ20"/>
    <mergeCell ref="CA20:CB20"/>
    <mergeCell ref="K21:L21"/>
    <mergeCell ref="M21:N21"/>
    <mergeCell ref="O21:P21"/>
    <mergeCell ref="Q21:R21"/>
    <mergeCell ref="S21:T21"/>
    <mergeCell ref="U21:V21"/>
    <mergeCell ref="BI20:BJ20"/>
    <mergeCell ref="BK20:BL20"/>
    <mergeCell ref="BM20:BN20"/>
    <mergeCell ref="BO20:BP20"/>
    <mergeCell ref="BQ20:BR20"/>
    <mergeCell ref="BS20:BT20"/>
    <mergeCell ref="AW20:AX20"/>
    <mergeCell ref="AY20:AZ20"/>
    <mergeCell ref="BA20:BB20"/>
    <mergeCell ref="BC20:BD20"/>
    <mergeCell ref="BE20:BF20"/>
    <mergeCell ref="BG20:BH20"/>
    <mergeCell ref="Q20:R20"/>
    <mergeCell ref="S20:T20"/>
    <mergeCell ref="AO20:AP20"/>
    <mergeCell ref="AQ20:AR20"/>
    <mergeCell ref="AS20:AT20"/>
    <mergeCell ref="AU20:AV20"/>
    <mergeCell ref="BQ19:BR19"/>
    <mergeCell ref="BS19:BT19"/>
    <mergeCell ref="BU19:BV19"/>
    <mergeCell ref="BW19:BX19"/>
    <mergeCell ref="BY19:BZ19"/>
    <mergeCell ref="CA19:CB19"/>
    <mergeCell ref="BE19:BF19"/>
    <mergeCell ref="BG19:BH19"/>
    <mergeCell ref="BI19:BJ19"/>
    <mergeCell ref="BK19:BL19"/>
    <mergeCell ref="BM19:BN19"/>
    <mergeCell ref="BO19:BP19"/>
    <mergeCell ref="CA18:CB18"/>
    <mergeCell ref="R19:S19"/>
    <mergeCell ref="AO19:AP19"/>
    <mergeCell ref="AQ19:AR19"/>
    <mergeCell ref="AS19:AT19"/>
    <mergeCell ref="AU19:AV19"/>
    <mergeCell ref="AW19:AX19"/>
    <mergeCell ref="AY19:AZ19"/>
    <mergeCell ref="BA19:BB19"/>
    <mergeCell ref="BC19:BD19"/>
    <mergeCell ref="BO18:BP18"/>
    <mergeCell ref="BQ18:BR18"/>
    <mergeCell ref="BS18:BT18"/>
    <mergeCell ref="BU18:BV18"/>
    <mergeCell ref="BW18:BX18"/>
    <mergeCell ref="BY18:BZ18"/>
    <mergeCell ref="BC18:BD18"/>
    <mergeCell ref="BE18:BF18"/>
    <mergeCell ref="BG18:BH18"/>
    <mergeCell ref="BI18:BJ18"/>
    <mergeCell ref="BK18:BL18"/>
    <mergeCell ref="BM18:BN18"/>
    <mergeCell ref="AQ18:AR18"/>
    <mergeCell ref="AS18:AT18"/>
    <mergeCell ref="AU18:AV18"/>
    <mergeCell ref="AW18:AX18"/>
    <mergeCell ref="AY18:AZ18"/>
    <mergeCell ref="BA18:BB18"/>
    <mergeCell ref="BU16:BV16"/>
    <mergeCell ref="BW16:BX16"/>
    <mergeCell ref="BY16:BZ16"/>
    <mergeCell ref="CA16:CB16"/>
    <mergeCell ref="A17:CB17"/>
    <mergeCell ref="A18:P20"/>
    <mergeCell ref="Q18:R18"/>
    <mergeCell ref="S18:T18"/>
    <mergeCell ref="U18:AM20"/>
    <mergeCell ref="AO18:AP18"/>
    <mergeCell ref="BI16:BJ16"/>
    <mergeCell ref="BK16:BL16"/>
    <mergeCell ref="BM16:BN16"/>
    <mergeCell ref="BO16:BP16"/>
    <mergeCell ref="BQ16:BR16"/>
    <mergeCell ref="BS16:BT16"/>
    <mergeCell ref="AW16:AX16"/>
    <mergeCell ref="AY16:AZ16"/>
    <mergeCell ref="BA16:BB16"/>
    <mergeCell ref="BC16:BD16"/>
    <mergeCell ref="BE16:BF16"/>
    <mergeCell ref="BG16:BH16"/>
    <mergeCell ref="AK16:AL16"/>
    <mergeCell ref="AM16:AN16"/>
    <mergeCell ref="AO16:AP16"/>
    <mergeCell ref="AQ16:AR16"/>
    <mergeCell ref="AS16:AT16"/>
    <mergeCell ref="AU16:AV16"/>
    <mergeCell ref="Y16:Z16"/>
    <mergeCell ref="AA16:AB16"/>
    <mergeCell ref="AC16:AD16"/>
    <mergeCell ref="AE16:AF16"/>
    <mergeCell ref="AG16:AH16"/>
    <mergeCell ref="AI16:AJ16"/>
    <mergeCell ref="M16:N16"/>
    <mergeCell ref="O16:P16"/>
    <mergeCell ref="Q16:R16"/>
    <mergeCell ref="S16:T16"/>
    <mergeCell ref="U16:V16"/>
    <mergeCell ref="W16:X16"/>
    <mergeCell ref="BU15:BV15"/>
    <mergeCell ref="BW15:BX15"/>
    <mergeCell ref="BY15:BZ15"/>
    <mergeCell ref="CA15:CB15"/>
    <mergeCell ref="A16:B16"/>
    <mergeCell ref="C16:D16"/>
    <mergeCell ref="E16:F16"/>
    <mergeCell ref="G16:H16"/>
    <mergeCell ref="I16:J16"/>
    <mergeCell ref="K16:L16"/>
    <mergeCell ref="BI15:BJ15"/>
    <mergeCell ref="BK15:BL15"/>
    <mergeCell ref="BM15:BN15"/>
    <mergeCell ref="BO15:BP15"/>
    <mergeCell ref="BQ15:BR15"/>
    <mergeCell ref="BS15:BT15"/>
    <mergeCell ref="AW15:AX15"/>
    <mergeCell ref="AY15:AZ15"/>
    <mergeCell ref="BA15:BB15"/>
    <mergeCell ref="BC15:BD15"/>
    <mergeCell ref="BE15:BF15"/>
    <mergeCell ref="BG15:BH15"/>
    <mergeCell ref="AK15:AL15"/>
    <mergeCell ref="AM15:AN15"/>
    <mergeCell ref="AO15:AP15"/>
    <mergeCell ref="AQ15:AR15"/>
    <mergeCell ref="AS15:AT15"/>
    <mergeCell ref="AU15:AV15"/>
    <mergeCell ref="Y15:Z15"/>
    <mergeCell ref="AA15:AB15"/>
    <mergeCell ref="AC15:AD15"/>
    <mergeCell ref="AE15:AF15"/>
    <mergeCell ref="AG15:AH15"/>
    <mergeCell ref="AI15:AJ15"/>
    <mergeCell ref="M15:N15"/>
    <mergeCell ref="O15:P15"/>
    <mergeCell ref="Q15:R15"/>
    <mergeCell ref="S15:T15"/>
    <mergeCell ref="U15:V15"/>
    <mergeCell ref="W15:X15"/>
    <mergeCell ref="BU14:BV14"/>
    <mergeCell ref="BW14:BX14"/>
    <mergeCell ref="BY14:BZ14"/>
    <mergeCell ref="CA14:CB14"/>
    <mergeCell ref="A15:B15"/>
    <mergeCell ref="C15:D15"/>
    <mergeCell ref="E15:F15"/>
    <mergeCell ref="G15:H15"/>
    <mergeCell ref="I15:J15"/>
    <mergeCell ref="K15:L15"/>
    <mergeCell ref="BI14:BJ14"/>
    <mergeCell ref="BK14:BL14"/>
    <mergeCell ref="BM14:BN14"/>
    <mergeCell ref="BO14:BP14"/>
    <mergeCell ref="BQ14:BR14"/>
    <mergeCell ref="BS14:BT14"/>
    <mergeCell ref="AW14:AX14"/>
    <mergeCell ref="AY14:AZ14"/>
    <mergeCell ref="BA14:BB14"/>
    <mergeCell ref="BC14:BD14"/>
    <mergeCell ref="BE14:BF14"/>
    <mergeCell ref="BG14:BH14"/>
    <mergeCell ref="AK14:AL14"/>
    <mergeCell ref="AM14:AN14"/>
    <mergeCell ref="AO14:AP14"/>
    <mergeCell ref="AQ14:AR14"/>
    <mergeCell ref="AS14:AT14"/>
    <mergeCell ref="AU14:AV14"/>
    <mergeCell ref="Y14:Z14"/>
    <mergeCell ref="AA14:AB14"/>
    <mergeCell ref="AC14:AD14"/>
    <mergeCell ref="AE14:AF14"/>
    <mergeCell ref="AG14:AH14"/>
    <mergeCell ref="AI14:AJ14"/>
    <mergeCell ref="M14:N14"/>
    <mergeCell ref="O14:P14"/>
    <mergeCell ref="Q14:R14"/>
    <mergeCell ref="S14:T14"/>
    <mergeCell ref="U14:V14"/>
    <mergeCell ref="W14:X14"/>
    <mergeCell ref="BU13:BV13"/>
    <mergeCell ref="AI13:AJ13"/>
    <mergeCell ref="M13:N13"/>
    <mergeCell ref="O13:P13"/>
    <mergeCell ref="Q13:R13"/>
    <mergeCell ref="S13:T13"/>
    <mergeCell ref="U13:V13"/>
    <mergeCell ref="W13:X13"/>
    <mergeCell ref="BW13:BX13"/>
    <mergeCell ref="BY13:BZ13"/>
    <mergeCell ref="CA13:CB13"/>
    <mergeCell ref="A14:B14"/>
    <mergeCell ref="C14:D14"/>
    <mergeCell ref="E14:F14"/>
    <mergeCell ref="G14:H14"/>
    <mergeCell ref="I14:J14"/>
    <mergeCell ref="K14:L14"/>
    <mergeCell ref="BI13:BJ13"/>
    <mergeCell ref="BK13:BL13"/>
    <mergeCell ref="BM13:BN13"/>
    <mergeCell ref="BO13:BP13"/>
    <mergeCell ref="BQ13:BR13"/>
    <mergeCell ref="BS13:BT13"/>
    <mergeCell ref="AW13:AX13"/>
    <mergeCell ref="AY13:AZ13"/>
    <mergeCell ref="BA13:BB13"/>
    <mergeCell ref="BC13:BD13"/>
    <mergeCell ref="BE13:BF13"/>
    <mergeCell ref="BG13:BH13"/>
    <mergeCell ref="AK13:AL13"/>
    <mergeCell ref="AM13:AN13"/>
    <mergeCell ref="AO13:AP13"/>
    <mergeCell ref="AQ13:AR13"/>
    <mergeCell ref="AS13:AT13"/>
    <mergeCell ref="AU13:AV13"/>
    <mergeCell ref="Y13:Z13"/>
    <mergeCell ref="AA13:AB13"/>
    <mergeCell ref="AC13:AD13"/>
    <mergeCell ref="AE13:AF13"/>
    <mergeCell ref="AG13:AH13"/>
    <mergeCell ref="BU12:BV12"/>
    <mergeCell ref="BW12:BX12"/>
    <mergeCell ref="BY12:BZ12"/>
    <mergeCell ref="CA12:CB12"/>
    <mergeCell ref="A13:B13"/>
    <mergeCell ref="C13:D13"/>
    <mergeCell ref="E13:F13"/>
    <mergeCell ref="G13:H13"/>
    <mergeCell ref="I13:J13"/>
    <mergeCell ref="K13:L13"/>
    <mergeCell ref="BI12:BJ12"/>
    <mergeCell ref="BK12:BL12"/>
    <mergeCell ref="BM12:BN12"/>
    <mergeCell ref="BO12:BP12"/>
    <mergeCell ref="BQ12:BR12"/>
    <mergeCell ref="BS12:BT12"/>
    <mergeCell ref="AW12:AX12"/>
    <mergeCell ref="AY12:AZ12"/>
    <mergeCell ref="BA12:BB12"/>
    <mergeCell ref="BC12:BD12"/>
    <mergeCell ref="BE12:BF12"/>
    <mergeCell ref="BG12:BH12"/>
    <mergeCell ref="AK12:AL12"/>
    <mergeCell ref="AM12:AN12"/>
    <mergeCell ref="AO12:AP12"/>
    <mergeCell ref="AQ12:AR12"/>
    <mergeCell ref="AS12:AT12"/>
    <mergeCell ref="AU12:AV12"/>
    <mergeCell ref="Y12:Z12"/>
    <mergeCell ref="AA12:AB12"/>
    <mergeCell ref="AC12:AD12"/>
    <mergeCell ref="AE12:AF12"/>
    <mergeCell ref="AG12:AH12"/>
    <mergeCell ref="AI12:AJ12"/>
    <mergeCell ref="M12:N12"/>
    <mergeCell ref="O12:P12"/>
    <mergeCell ref="Q12:R12"/>
    <mergeCell ref="S12:T12"/>
    <mergeCell ref="U12:V12"/>
    <mergeCell ref="W12:X12"/>
    <mergeCell ref="A12:B12"/>
    <mergeCell ref="C12:D12"/>
    <mergeCell ref="E12:F12"/>
    <mergeCell ref="G12:H12"/>
    <mergeCell ref="I12:J12"/>
    <mergeCell ref="K12:L12"/>
    <mergeCell ref="BY9:BZ9"/>
    <mergeCell ref="CA9:CB9"/>
    <mergeCell ref="Q10:R10"/>
    <mergeCell ref="S10:T10"/>
    <mergeCell ref="AJ10:AO10"/>
    <mergeCell ref="BU10:BV10"/>
    <mergeCell ref="BW10:BX10"/>
    <mergeCell ref="BY10:BZ10"/>
    <mergeCell ref="CA10:CB10"/>
    <mergeCell ref="AR9:BA10"/>
    <mergeCell ref="BB9:BC9"/>
    <mergeCell ref="BD9:BE9"/>
    <mergeCell ref="BF9:BT10"/>
    <mergeCell ref="BU9:BV9"/>
    <mergeCell ref="BW9:BX9"/>
    <mergeCell ref="AB9:AC9"/>
    <mergeCell ref="AD9:AE9"/>
    <mergeCell ref="AF9:AG9"/>
    <mergeCell ref="AA4:AB4"/>
    <mergeCell ref="AC4:AD4"/>
    <mergeCell ref="AE4:AF4"/>
    <mergeCell ref="AG4:AH4"/>
    <mergeCell ref="AO1:AP2"/>
    <mergeCell ref="AQ1:AR2"/>
    <mergeCell ref="AS1:AT2"/>
    <mergeCell ref="AU1:AV2"/>
    <mergeCell ref="AH9:AI9"/>
    <mergeCell ref="AJ9:AO9"/>
    <mergeCell ref="AP9:AQ9"/>
    <mergeCell ref="A8:CB8"/>
    <mergeCell ref="A9:F10"/>
    <mergeCell ref="G9:H9"/>
    <mergeCell ref="I9:J9"/>
    <mergeCell ref="K9:L9"/>
    <mergeCell ref="M9:N9"/>
    <mergeCell ref="O9:P9"/>
    <mergeCell ref="Q9:R9"/>
    <mergeCell ref="S9:T9"/>
    <mergeCell ref="U9:AA10"/>
    <mergeCell ref="A5:B5"/>
    <mergeCell ref="Q5:R5"/>
    <mergeCell ref="S5:AZ5"/>
    <mergeCell ref="A6:B6"/>
    <mergeCell ref="Q6:R6"/>
    <mergeCell ref="S6:AZ6"/>
    <mergeCell ref="AW1:AZ3"/>
    <mergeCell ref="BA1:CB6"/>
    <mergeCell ref="AW4:AX4"/>
    <mergeCell ref="AY4:AZ4"/>
    <mergeCell ref="AC1:AD2"/>
    <mergeCell ref="AE1:AF2"/>
    <mergeCell ref="AG1:AH2"/>
    <mergeCell ref="AI1:AJ2"/>
    <mergeCell ref="AK1:AL2"/>
    <mergeCell ref="AM1:AN2"/>
    <mergeCell ref="A1:B1"/>
    <mergeCell ref="C1:P6"/>
    <mergeCell ref="Q1:R1"/>
    <mergeCell ref="S1:X2"/>
    <mergeCell ref="Y1:Z2"/>
    <mergeCell ref="AA1:AB2"/>
    <mergeCell ref="A2:B2"/>
    <mergeCell ref="Q2:R2"/>
    <mergeCell ref="A3:B3"/>
    <mergeCell ref="Q3:R3"/>
    <mergeCell ref="AI4:AJ4"/>
    <mergeCell ref="AK4:AL4"/>
    <mergeCell ref="AM4:AN4"/>
    <mergeCell ref="AO4:AP4"/>
    <mergeCell ref="AQ4:AT4"/>
    <mergeCell ref="AU4:AV4"/>
    <mergeCell ref="S3:X3"/>
    <mergeCell ref="AM3:AN3"/>
    <mergeCell ref="A4:B4"/>
    <mergeCell ref="Q4:R4"/>
    <mergeCell ref="S4:X4"/>
    <mergeCell ref="Y4:Z4"/>
  </mergeCells>
  <pageMargins left="0.7" right="0.7" top="0.75" bottom="0.75" header="0.3" footer="0.3"/>
  <pageSetup paperSize="9" orientation="portrait" verticalDpi="0" r:id="rId1"/>
  <ignoredErrors>
    <ignoredError sqref="Y1:AR2 Y3:AP4 AU4:AZ4 G9:T9 AB9:AI9 AP9 BB9:BE9 K21:Z21 BE23:BN23 Q31 AG31:AZ31 AB33:BJ33 AA37:AR39 U41:AD43 D47 C58 U71:AN71 BU9:CB9 BW31:CB31 BO23:CB23 BS38:CB39 BY35:CB35 I47:P47 Y47:Z47 AB4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74"/>
  <sheetViews>
    <sheetView showGridLines="0" zoomScale="80" zoomScaleNormal="80" workbookViewId="0">
      <selection activeCell="BB79" sqref="BB79"/>
    </sheetView>
  </sheetViews>
  <sheetFormatPr defaultColWidth="1.3125" defaultRowHeight="16.95" customHeight="1" x14ac:dyDescent="0.55000000000000004"/>
  <cols>
    <col min="1" max="16384" width="1.3125" style="1"/>
  </cols>
  <sheetData>
    <row r="1" spans="1:80" ht="14.25" customHeight="1" x14ac:dyDescent="0.55000000000000004">
      <c r="A1" s="40"/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2"/>
      <c r="R1" s="42"/>
      <c r="S1" s="43" t="s">
        <v>0</v>
      </c>
      <c r="T1" s="43"/>
      <c r="U1" s="43"/>
      <c r="V1" s="43"/>
      <c r="W1" s="43"/>
      <c r="X1" s="43"/>
      <c r="Y1" s="39" t="s">
        <v>1</v>
      </c>
      <c r="Z1" s="39"/>
      <c r="AA1" s="39" t="s">
        <v>1</v>
      </c>
      <c r="AB1" s="39"/>
      <c r="AC1" s="39" t="s">
        <v>3</v>
      </c>
      <c r="AD1" s="39"/>
      <c r="AE1" s="39" t="s">
        <v>52</v>
      </c>
      <c r="AF1" s="39"/>
      <c r="AG1" s="39" t="s">
        <v>2</v>
      </c>
      <c r="AH1" s="39"/>
      <c r="AI1" s="39" t="s">
        <v>8</v>
      </c>
      <c r="AJ1" s="39"/>
      <c r="AK1" s="39" t="s">
        <v>4</v>
      </c>
      <c r="AL1" s="39"/>
      <c r="AM1" s="39" t="s">
        <v>13</v>
      </c>
      <c r="AN1" s="39"/>
      <c r="AO1" s="39" t="s">
        <v>13</v>
      </c>
      <c r="AP1" s="39"/>
      <c r="AQ1" s="39" t="s">
        <v>3</v>
      </c>
      <c r="AR1" s="39"/>
      <c r="AS1" s="78" t="str">
        <f>IF('[1]1151078'!AS1:AT2="","",'[1]1151078'!AS1:AT2)</f>
        <v>-</v>
      </c>
      <c r="AT1" s="78"/>
      <c r="AU1" s="78" t="str">
        <f>IF('[1]1151078'!AU1:AV2="","",'[1]1151078'!AU1:AV2)</f>
        <v>-</v>
      </c>
      <c r="AV1" s="78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  <c r="BM1" s="79"/>
      <c r="BN1" s="79"/>
      <c r="BO1" s="79"/>
      <c r="BP1" s="79"/>
      <c r="BQ1" s="79"/>
      <c r="BR1" s="79"/>
      <c r="BS1" s="79"/>
      <c r="BT1" s="79"/>
      <c r="BU1" s="79"/>
      <c r="BV1" s="79"/>
      <c r="BW1" s="79"/>
      <c r="BX1" s="79"/>
      <c r="BY1" s="79"/>
      <c r="BZ1" s="79"/>
      <c r="CA1" s="79"/>
      <c r="CB1" s="79"/>
    </row>
    <row r="2" spans="1:80" ht="2.25" customHeight="1" x14ac:dyDescent="0.55000000000000004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4"/>
      <c r="R2" s="44"/>
      <c r="S2" s="43"/>
      <c r="T2" s="43"/>
      <c r="U2" s="43"/>
      <c r="V2" s="43"/>
      <c r="W2" s="43"/>
      <c r="X2" s="43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78"/>
      <c r="AT2" s="78"/>
      <c r="AU2" s="78"/>
      <c r="AV2" s="78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</row>
    <row r="3" spans="1:80" ht="4.5" customHeight="1" x14ac:dyDescent="0.55000000000000004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4"/>
      <c r="R3" s="44"/>
      <c r="S3" s="46"/>
      <c r="T3" s="46"/>
      <c r="U3" s="46"/>
      <c r="V3" s="46"/>
      <c r="W3" s="46"/>
      <c r="X3" s="46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3"/>
      <c r="AK3" s="3"/>
      <c r="AL3" s="3"/>
      <c r="AM3" s="47"/>
      <c r="AN3" s="47"/>
      <c r="AO3" s="3"/>
      <c r="AP3" s="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</row>
    <row r="4" spans="1:80" ht="17.25" customHeight="1" x14ac:dyDescent="0.55000000000000004">
      <c r="A4" s="48"/>
      <c r="B4" s="48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4"/>
      <c r="R4" s="44"/>
      <c r="S4" s="43" t="s">
        <v>11</v>
      </c>
      <c r="T4" s="43"/>
      <c r="U4" s="43"/>
      <c r="V4" s="43"/>
      <c r="W4" s="43"/>
      <c r="X4" s="43"/>
      <c r="Y4" s="39" t="s">
        <v>1</v>
      </c>
      <c r="Z4" s="39"/>
      <c r="AA4" s="39" t="s">
        <v>1</v>
      </c>
      <c r="AB4" s="39"/>
      <c r="AC4" s="39" t="s">
        <v>3</v>
      </c>
      <c r="AD4" s="39"/>
      <c r="AE4" s="39" t="s">
        <v>52</v>
      </c>
      <c r="AF4" s="39"/>
      <c r="AG4" s="39" t="s">
        <v>13</v>
      </c>
      <c r="AH4" s="39"/>
      <c r="AI4" s="39" t="s">
        <v>2</v>
      </c>
      <c r="AJ4" s="39"/>
      <c r="AK4" s="39" t="s">
        <v>13</v>
      </c>
      <c r="AL4" s="39"/>
      <c r="AM4" s="39" t="s">
        <v>13</v>
      </c>
      <c r="AN4" s="39"/>
      <c r="AO4" s="39" t="s">
        <v>2</v>
      </c>
      <c r="AP4" s="39"/>
      <c r="AQ4" s="45" t="s">
        <v>12</v>
      </c>
      <c r="AR4" s="45"/>
      <c r="AS4" s="45"/>
      <c r="AT4" s="45"/>
      <c r="AU4" s="39" t="s">
        <v>13</v>
      </c>
      <c r="AV4" s="39"/>
      <c r="AW4" s="39" t="s">
        <v>13</v>
      </c>
      <c r="AX4" s="39"/>
      <c r="AY4" s="39" t="s">
        <v>3</v>
      </c>
      <c r="AZ4" s="39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/>
    </row>
    <row r="5" spans="1:80" ht="4.5" customHeight="1" x14ac:dyDescent="0.55000000000000004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</row>
    <row r="6" spans="1:80" ht="16.95" customHeight="1" x14ac:dyDescent="0.55000000000000004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</row>
    <row r="7" spans="1:80" ht="17.25" customHeight="1" x14ac:dyDescent="0.55000000000000004">
      <c r="A7" s="80" t="s">
        <v>80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</row>
    <row r="8" spans="1:80" ht="6" customHeight="1" x14ac:dyDescent="0.55000000000000004">
      <c r="A8" s="76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76"/>
      <c r="CA8" s="76"/>
      <c r="CB8" s="76"/>
    </row>
    <row r="9" spans="1:80" ht="17.25" customHeight="1" x14ac:dyDescent="0.55000000000000004">
      <c r="J9" s="81" t="s">
        <v>81</v>
      </c>
      <c r="K9" s="81"/>
      <c r="L9" s="81"/>
      <c r="M9" s="81"/>
      <c r="N9" s="81"/>
      <c r="O9" s="81"/>
      <c r="P9" s="81"/>
      <c r="Q9" s="81"/>
      <c r="R9" s="81"/>
      <c r="S9" s="81"/>
      <c r="T9" s="81"/>
      <c r="U9" s="39" t="s">
        <v>2</v>
      </c>
      <c r="V9" s="39"/>
      <c r="W9" s="39" t="s">
        <v>9</v>
      </c>
      <c r="X9" s="39"/>
      <c r="Y9" s="39" t="s">
        <v>9</v>
      </c>
      <c r="Z9" s="39"/>
      <c r="AA9" s="39" t="s">
        <v>9</v>
      </c>
      <c r="AB9" s="39"/>
      <c r="AC9" s="39" t="s">
        <v>9</v>
      </c>
      <c r="AD9" s="39"/>
      <c r="AE9" s="39" t="s">
        <v>9</v>
      </c>
      <c r="AF9" s="39"/>
      <c r="AG9" s="39" t="s">
        <v>9</v>
      </c>
      <c r="AH9" s="39"/>
      <c r="AJ9" s="83" t="s">
        <v>82</v>
      </c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39" t="s">
        <v>3</v>
      </c>
      <c r="AV9" s="39"/>
      <c r="AW9" s="39" t="s">
        <v>13</v>
      </c>
      <c r="AX9" s="39"/>
      <c r="AY9" s="39" t="s">
        <v>2</v>
      </c>
      <c r="AZ9" s="39"/>
      <c r="BA9" s="39" t="s">
        <v>52</v>
      </c>
      <c r="BB9" s="39"/>
      <c r="BD9" s="83" t="s">
        <v>57</v>
      </c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39" t="s">
        <v>2</v>
      </c>
      <c r="BP9" s="39"/>
      <c r="BQ9" s="39" t="s">
        <v>4</v>
      </c>
      <c r="BR9" s="39"/>
      <c r="BS9" s="19"/>
      <c r="BT9" s="19"/>
      <c r="BU9" s="19"/>
      <c r="BV9" s="19"/>
      <c r="BW9" s="19"/>
      <c r="BX9" s="19"/>
      <c r="BY9" s="19"/>
      <c r="BZ9" s="19"/>
      <c r="CA9" s="19"/>
      <c r="CB9" s="19"/>
    </row>
    <row r="10" spans="1:80" ht="18.75" customHeight="1" x14ac:dyDescent="0.55000000000000004">
      <c r="A10" s="31"/>
      <c r="B10" s="31"/>
      <c r="C10" s="84" t="s">
        <v>83</v>
      </c>
      <c r="D10" s="84"/>
      <c r="E10" s="84"/>
      <c r="F10" s="84"/>
      <c r="G10" s="84"/>
      <c r="H10" s="84"/>
      <c r="I10" s="84"/>
      <c r="J10" s="84"/>
      <c r="K10" s="31"/>
      <c r="L10" s="31"/>
      <c r="M10" s="84" t="s">
        <v>84</v>
      </c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 t="s">
        <v>85</v>
      </c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</row>
    <row r="11" spans="1:80" ht="17.25" customHeight="1" x14ac:dyDescent="0.55000000000000004">
      <c r="A11" s="55"/>
      <c r="B11" s="55"/>
      <c r="C11" s="55"/>
      <c r="D11" s="55"/>
      <c r="E11" s="39" t="s">
        <v>13</v>
      </c>
      <c r="F11" s="39"/>
      <c r="G11" s="39" t="s">
        <v>2</v>
      </c>
      <c r="H11" s="3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39" t="s">
        <v>3</v>
      </c>
      <c r="T11" s="39"/>
      <c r="U11" s="39" t="s">
        <v>13</v>
      </c>
      <c r="V11" s="39"/>
      <c r="W11" s="39" t="s">
        <v>13</v>
      </c>
      <c r="X11" s="39"/>
      <c r="Y11" s="39" t="s">
        <v>13</v>
      </c>
      <c r="Z11" s="39"/>
      <c r="AA11" s="55"/>
      <c r="AB11" s="55"/>
      <c r="AC11" s="55"/>
      <c r="AD11" s="55"/>
      <c r="AE11" s="55"/>
      <c r="AF11" s="55"/>
      <c r="AG11" s="39" t="s">
        <v>9</v>
      </c>
      <c r="AH11" s="39"/>
      <c r="AI11" s="39" t="s">
        <v>9</v>
      </c>
      <c r="AJ11" s="39"/>
      <c r="AK11" s="39" t="s">
        <v>9</v>
      </c>
      <c r="AL11" s="39"/>
      <c r="AM11" s="39" t="s">
        <v>9</v>
      </c>
      <c r="AN11" s="39"/>
      <c r="AO11" s="39" t="s">
        <v>9</v>
      </c>
      <c r="AP11" s="39"/>
      <c r="AQ11" s="39" t="s">
        <v>9</v>
      </c>
      <c r="AR11" s="39"/>
      <c r="AS11" s="39" t="s">
        <v>9</v>
      </c>
      <c r="AT11" s="39"/>
      <c r="AU11" s="39" t="s">
        <v>9</v>
      </c>
      <c r="AV11" s="39"/>
      <c r="AW11" s="39" t="s">
        <v>9</v>
      </c>
      <c r="AX11" s="39"/>
      <c r="AY11" s="39" t="s">
        <v>9</v>
      </c>
      <c r="AZ11" s="39"/>
      <c r="BA11" s="39" t="s">
        <v>6</v>
      </c>
      <c r="BB11" s="39"/>
      <c r="BC11" s="39" t="s">
        <v>6</v>
      </c>
      <c r="BD11" s="39"/>
      <c r="BE11" s="39" t="s">
        <v>13</v>
      </c>
      <c r="BF11" s="39"/>
      <c r="BG11" s="39" t="s">
        <v>13</v>
      </c>
      <c r="BH11" s="39"/>
      <c r="BI11" s="39" t="s">
        <v>13</v>
      </c>
      <c r="BJ11" s="39"/>
      <c r="BK11" s="85" t="s">
        <v>51</v>
      </c>
      <c r="BL11" s="85"/>
      <c r="BM11" s="39" t="s">
        <v>13</v>
      </c>
      <c r="BN11" s="39"/>
      <c r="BO11" s="39" t="s">
        <v>13</v>
      </c>
      <c r="BP11" s="39"/>
      <c r="BQ11" s="55"/>
      <c r="BR11" s="55"/>
      <c r="BS11" s="55"/>
      <c r="BT11" s="55"/>
      <c r="BU11" s="55"/>
      <c r="BV11" s="55"/>
      <c r="BW11" s="55"/>
      <c r="BX11" s="55"/>
      <c r="BY11" s="55"/>
      <c r="BZ11" s="55"/>
      <c r="CA11" s="55"/>
      <c r="CB11" s="55"/>
    </row>
    <row r="12" spans="1:80" s="7" customFormat="1" ht="6" customHeight="1" x14ac:dyDescent="0.55000000000000004">
      <c r="A12" s="73"/>
      <c r="B12" s="73"/>
      <c r="C12" s="73"/>
      <c r="D12" s="73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73"/>
      <c r="AB12" s="73"/>
      <c r="AC12" s="73"/>
      <c r="AD12" s="73"/>
      <c r="AE12" s="73"/>
      <c r="AF12" s="73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73"/>
      <c r="BL12" s="73"/>
      <c r="BM12" s="54"/>
      <c r="BN12" s="54"/>
      <c r="BO12" s="54"/>
      <c r="BP12" s="54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</row>
    <row r="13" spans="1:80" ht="17.25" customHeight="1" x14ac:dyDescent="0.55000000000000004">
      <c r="A13" s="55"/>
      <c r="B13" s="55"/>
      <c r="C13" s="55"/>
      <c r="D13" s="55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39" t="s">
        <v>9</v>
      </c>
      <c r="T13" s="39"/>
      <c r="U13" s="39" t="s">
        <v>9</v>
      </c>
      <c r="V13" s="39"/>
      <c r="W13" s="39" t="s">
        <v>9</v>
      </c>
      <c r="X13" s="39"/>
      <c r="Y13" s="59"/>
      <c r="Z13" s="59"/>
      <c r="AA13" s="55"/>
      <c r="AB13" s="55"/>
      <c r="AC13" s="55"/>
      <c r="AD13" s="55"/>
      <c r="AE13" s="55"/>
      <c r="AF13" s="55"/>
      <c r="AG13" s="59"/>
      <c r="AH13" s="59"/>
      <c r="AI13" s="39" t="s">
        <v>9</v>
      </c>
      <c r="AJ13" s="39"/>
      <c r="AK13" s="39" t="s">
        <v>9</v>
      </c>
      <c r="AL13" s="39"/>
      <c r="AM13" s="39" t="s">
        <v>9</v>
      </c>
      <c r="AN13" s="39"/>
      <c r="AO13" s="39" t="s">
        <v>9</v>
      </c>
      <c r="AP13" s="39"/>
      <c r="AQ13" s="39" t="s">
        <v>9</v>
      </c>
      <c r="AR13" s="39"/>
      <c r="AS13" s="39" t="s">
        <v>9</v>
      </c>
      <c r="AT13" s="39"/>
      <c r="AU13" s="39" t="s">
        <v>9</v>
      </c>
      <c r="AV13" s="39"/>
      <c r="AW13" s="39" t="s">
        <v>9</v>
      </c>
      <c r="AX13" s="39"/>
      <c r="AY13" s="39" t="s">
        <v>9</v>
      </c>
      <c r="AZ13" s="39"/>
      <c r="BA13" s="39" t="s">
        <v>9</v>
      </c>
      <c r="BB13" s="39"/>
      <c r="BC13" s="39" t="s">
        <v>9</v>
      </c>
      <c r="BD13" s="39"/>
      <c r="BE13" s="39" t="s">
        <v>9</v>
      </c>
      <c r="BF13" s="39"/>
      <c r="BG13" s="39" t="s">
        <v>9</v>
      </c>
      <c r="BH13" s="39"/>
      <c r="BI13" s="39" t="s">
        <v>9</v>
      </c>
      <c r="BJ13" s="39"/>
      <c r="BK13" s="85" t="s">
        <v>51</v>
      </c>
      <c r="BL13" s="85"/>
      <c r="BM13" s="39" t="s">
        <v>9</v>
      </c>
      <c r="BN13" s="39"/>
      <c r="BO13" s="39" t="s">
        <v>9</v>
      </c>
      <c r="BP13" s="39"/>
      <c r="BQ13" s="55"/>
      <c r="BR13" s="55"/>
      <c r="BS13" s="55"/>
      <c r="BT13" s="55"/>
      <c r="BU13" s="55"/>
      <c r="BV13" s="55"/>
      <c r="BW13" s="55"/>
      <c r="BX13" s="55"/>
      <c r="BY13" s="55"/>
      <c r="BZ13" s="55"/>
      <c r="CA13" s="55"/>
      <c r="CB13" s="55"/>
    </row>
    <row r="14" spans="1:80" s="7" customFormat="1" ht="6" customHeight="1" x14ac:dyDescent="0.55000000000000004">
      <c r="A14" s="73"/>
      <c r="B14" s="73"/>
      <c r="C14" s="73"/>
      <c r="D14" s="73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73"/>
      <c r="AB14" s="73"/>
      <c r="AC14" s="73"/>
      <c r="AD14" s="73"/>
      <c r="AE14" s="73"/>
      <c r="AF14" s="73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73"/>
      <c r="BL14" s="73"/>
      <c r="BM14" s="54"/>
      <c r="BN14" s="54"/>
      <c r="BO14" s="54"/>
      <c r="BP14" s="54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</row>
    <row r="15" spans="1:80" ht="17.25" customHeight="1" x14ac:dyDescent="0.55000000000000004">
      <c r="A15" s="55"/>
      <c r="B15" s="55"/>
      <c r="C15" s="55"/>
      <c r="D15" s="55"/>
      <c r="E15" s="39" t="s">
        <v>13</v>
      </c>
      <c r="F15" s="39"/>
      <c r="G15" s="39" t="s">
        <v>3</v>
      </c>
      <c r="H15" s="3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39" t="s">
        <v>3</v>
      </c>
      <c r="T15" s="39"/>
      <c r="U15" s="39" t="s">
        <v>13</v>
      </c>
      <c r="V15" s="39"/>
      <c r="W15" s="39" t="s">
        <v>13</v>
      </c>
      <c r="X15" s="39"/>
      <c r="Y15" s="39" t="s">
        <v>13</v>
      </c>
      <c r="Z15" s="39"/>
      <c r="AA15" s="55"/>
      <c r="AB15" s="55"/>
      <c r="AC15" s="55"/>
      <c r="AD15" s="55"/>
      <c r="AE15" s="55"/>
      <c r="AF15" s="55"/>
      <c r="AG15" s="39" t="s">
        <v>9</v>
      </c>
      <c r="AH15" s="39"/>
      <c r="AI15" s="39" t="s">
        <v>9</v>
      </c>
      <c r="AJ15" s="39"/>
      <c r="AK15" s="39" t="s">
        <v>9</v>
      </c>
      <c r="AL15" s="39"/>
      <c r="AM15" s="39" t="s">
        <v>9</v>
      </c>
      <c r="AN15" s="39"/>
      <c r="AO15" s="39" t="s">
        <v>9</v>
      </c>
      <c r="AP15" s="39"/>
      <c r="AQ15" s="39" t="s">
        <v>9</v>
      </c>
      <c r="AR15" s="39"/>
      <c r="AS15" s="39" t="s">
        <v>9</v>
      </c>
      <c r="AT15" s="39"/>
      <c r="AU15" s="39" t="s">
        <v>9</v>
      </c>
      <c r="AV15" s="39"/>
      <c r="AW15" s="39" t="s">
        <v>9</v>
      </c>
      <c r="AX15" s="39"/>
      <c r="AY15" s="39" t="s">
        <v>9</v>
      </c>
      <c r="AZ15" s="39"/>
      <c r="BA15" s="39" t="s">
        <v>6</v>
      </c>
      <c r="BB15" s="39"/>
      <c r="BC15" s="39" t="s">
        <v>6</v>
      </c>
      <c r="BD15" s="39"/>
      <c r="BE15" s="39" t="s">
        <v>13</v>
      </c>
      <c r="BF15" s="39"/>
      <c r="BG15" s="39" t="s">
        <v>13</v>
      </c>
      <c r="BH15" s="39"/>
      <c r="BI15" s="39" t="s">
        <v>13</v>
      </c>
      <c r="BJ15" s="39"/>
      <c r="BK15" s="85" t="s">
        <v>51</v>
      </c>
      <c r="BL15" s="85"/>
      <c r="BM15" s="39" t="s">
        <v>13</v>
      </c>
      <c r="BN15" s="39"/>
      <c r="BO15" s="39" t="s">
        <v>13</v>
      </c>
      <c r="BP15" s="39"/>
      <c r="BQ15" s="55"/>
      <c r="BR15" s="55"/>
      <c r="BS15" s="55"/>
      <c r="BT15" s="55"/>
      <c r="BU15" s="55"/>
      <c r="BV15" s="55"/>
      <c r="BW15" s="55"/>
      <c r="BX15" s="55"/>
      <c r="BY15" s="55"/>
      <c r="BZ15" s="55"/>
      <c r="CA15" s="55"/>
      <c r="CB15" s="55"/>
    </row>
    <row r="16" spans="1:80" s="7" customFormat="1" ht="6" customHeight="1" x14ac:dyDescent="0.55000000000000004">
      <c r="A16" s="73"/>
      <c r="B16" s="73"/>
      <c r="C16" s="73"/>
      <c r="D16" s="73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73"/>
      <c r="AB16" s="73"/>
      <c r="AC16" s="73"/>
      <c r="AD16" s="73"/>
      <c r="AE16" s="73"/>
      <c r="AF16" s="73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73"/>
      <c r="BL16" s="73"/>
      <c r="BM16" s="54"/>
      <c r="BN16" s="54"/>
      <c r="BO16" s="54"/>
      <c r="BP16" s="54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</row>
    <row r="17" spans="1:80" ht="17.25" customHeight="1" x14ac:dyDescent="0.55000000000000004">
      <c r="A17" s="55"/>
      <c r="B17" s="55"/>
      <c r="C17" s="55"/>
      <c r="D17" s="55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39" t="s">
        <v>9</v>
      </c>
      <c r="T17" s="39"/>
      <c r="U17" s="39" t="s">
        <v>9</v>
      </c>
      <c r="V17" s="39"/>
      <c r="W17" s="39" t="s">
        <v>9</v>
      </c>
      <c r="X17" s="39"/>
      <c r="Y17" s="59"/>
      <c r="Z17" s="59"/>
      <c r="AA17" s="55"/>
      <c r="AB17" s="55"/>
      <c r="AC17" s="55"/>
      <c r="AD17" s="55"/>
      <c r="AE17" s="55"/>
      <c r="AF17" s="55"/>
      <c r="AG17" s="59"/>
      <c r="AH17" s="59"/>
      <c r="AI17" s="39" t="s">
        <v>9</v>
      </c>
      <c r="AJ17" s="39"/>
      <c r="AK17" s="39" t="s">
        <v>9</v>
      </c>
      <c r="AL17" s="39"/>
      <c r="AM17" s="39" t="s">
        <v>9</v>
      </c>
      <c r="AN17" s="39"/>
      <c r="AO17" s="39" t="s">
        <v>9</v>
      </c>
      <c r="AP17" s="39"/>
      <c r="AQ17" s="39" t="s">
        <v>9</v>
      </c>
      <c r="AR17" s="39"/>
      <c r="AS17" s="39" t="s">
        <v>9</v>
      </c>
      <c r="AT17" s="39"/>
      <c r="AU17" s="39" t="s">
        <v>9</v>
      </c>
      <c r="AV17" s="39"/>
      <c r="AW17" s="39" t="s">
        <v>9</v>
      </c>
      <c r="AX17" s="39"/>
      <c r="AY17" s="39" t="s">
        <v>9</v>
      </c>
      <c r="AZ17" s="39"/>
      <c r="BA17" s="39" t="s">
        <v>9</v>
      </c>
      <c r="BB17" s="39"/>
      <c r="BC17" s="39" t="s">
        <v>9</v>
      </c>
      <c r="BD17" s="39"/>
      <c r="BE17" s="39" t="s">
        <v>9</v>
      </c>
      <c r="BF17" s="39"/>
      <c r="BG17" s="39" t="s">
        <v>9</v>
      </c>
      <c r="BH17" s="39"/>
      <c r="BI17" s="39" t="s">
        <v>9</v>
      </c>
      <c r="BJ17" s="39"/>
      <c r="BK17" s="85" t="s">
        <v>51</v>
      </c>
      <c r="BL17" s="85"/>
      <c r="BM17" s="39" t="s">
        <v>9</v>
      </c>
      <c r="BN17" s="39"/>
      <c r="BO17" s="39" t="s">
        <v>9</v>
      </c>
      <c r="BP17" s="39"/>
      <c r="BQ17" s="55"/>
      <c r="BR17" s="55"/>
      <c r="BS17" s="55"/>
      <c r="BT17" s="55"/>
      <c r="BU17" s="55"/>
      <c r="BV17" s="55"/>
      <c r="BW17" s="55"/>
      <c r="BX17" s="55"/>
      <c r="BY17" s="55"/>
      <c r="BZ17" s="55"/>
      <c r="CA17" s="55"/>
      <c r="CB17" s="55"/>
    </row>
    <row r="18" spans="1:80" s="7" customFormat="1" ht="6" customHeight="1" x14ac:dyDescent="0.55000000000000004">
      <c r="A18" s="73"/>
      <c r="B18" s="73"/>
      <c r="C18" s="73"/>
      <c r="D18" s="73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73"/>
      <c r="AB18" s="73"/>
      <c r="AC18" s="73"/>
      <c r="AD18" s="73"/>
      <c r="AE18" s="73"/>
      <c r="AF18" s="73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73"/>
      <c r="BL18" s="73"/>
      <c r="BM18" s="54"/>
      <c r="BN18" s="54"/>
      <c r="BO18" s="54"/>
      <c r="BP18" s="54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</row>
    <row r="19" spans="1:80" ht="17.25" customHeight="1" x14ac:dyDescent="0.55000000000000004">
      <c r="A19" s="55"/>
      <c r="B19" s="55"/>
      <c r="C19" s="55"/>
      <c r="D19" s="55"/>
      <c r="E19" s="39" t="s">
        <v>13</v>
      </c>
      <c r="F19" s="39"/>
      <c r="G19" s="39" t="s">
        <v>4</v>
      </c>
      <c r="H19" s="3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39" t="s">
        <v>3</v>
      </c>
      <c r="T19" s="39"/>
      <c r="U19" s="39" t="s">
        <v>13</v>
      </c>
      <c r="V19" s="39"/>
      <c r="W19" s="39" t="s">
        <v>13</v>
      </c>
      <c r="X19" s="39"/>
      <c r="Y19" s="39" t="s">
        <v>13</v>
      </c>
      <c r="Z19" s="39"/>
      <c r="AA19" s="55"/>
      <c r="AB19" s="55"/>
      <c r="AC19" s="55"/>
      <c r="AD19" s="55"/>
      <c r="AE19" s="55"/>
      <c r="AF19" s="55"/>
      <c r="AG19" s="39" t="s">
        <v>9</v>
      </c>
      <c r="AH19" s="39"/>
      <c r="AI19" s="39" t="s">
        <v>9</v>
      </c>
      <c r="AJ19" s="39"/>
      <c r="AK19" s="39" t="s">
        <v>9</v>
      </c>
      <c r="AL19" s="39"/>
      <c r="AM19" s="39" t="s">
        <v>9</v>
      </c>
      <c r="AN19" s="39"/>
      <c r="AO19" s="39" t="s">
        <v>9</v>
      </c>
      <c r="AP19" s="39"/>
      <c r="AQ19" s="39" t="s">
        <v>9</v>
      </c>
      <c r="AR19" s="39"/>
      <c r="AS19" s="39" t="s">
        <v>9</v>
      </c>
      <c r="AT19" s="39"/>
      <c r="AU19" s="39" t="s">
        <v>9</v>
      </c>
      <c r="AV19" s="39"/>
      <c r="AW19" s="39" t="s">
        <v>9</v>
      </c>
      <c r="AX19" s="39"/>
      <c r="AY19" s="39" t="s">
        <v>9</v>
      </c>
      <c r="AZ19" s="39"/>
      <c r="BA19" s="39" t="s">
        <v>6</v>
      </c>
      <c r="BB19" s="39"/>
      <c r="BC19" s="39" t="s">
        <v>6</v>
      </c>
      <c r="BD19" s="39"/>
      <c r="BE19" s="39" t="s">
        <v>13</v>
      </c>
      <c r="BF19" s="39"/>
      <c r="BG19" s="39" t="s">
        <v>13</v>
      </c>
      <c r="BH19" s="39"/>
      <c r="BI19" s="39" t="s">
        <v>13</v>
      </c>
      <c r="BJ19" s="39"/>
      <c r="BK19" s="85" t="s">
        <v>51</v>
      </c>
      <c r="BL19" s="85"/>
      <c r="BM19" s="39" t="s">
        <v>13</v>
      </c>
      <c r="BN19" s="39"/>
      <c r="BO19" s="39" t="s">
        <v>13</v>
      </c>
      <c r="BP19" s="39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55"/>
    </row>
    <row r="20" spans="1:80" s="7" customFormat="1" ht="6" customHeight="1" x14ac:dyDescent="0.55000000000000004">
      <c r="A20" s="73"/>
      <c r="B20" s="73"/>
      <c r="C20" s="73"/>
      <c r="D20" s="73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73"/>
      <c r="AB20" s="73"/>
      <c r="AC20" s="73"/>
      <c r="AD20" s="73"/>
      <c r="AE20" s="73"/>
      <c r="AF20" s="73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73"/>
      <c r="BL20" s="73"/>
      <c r="BM20" s="54"/>
      <c r="BN20" s="54"/>
      <c r="BO20" s="54"/>
      <c r="BP20" s="54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</row>
    <row r="21" spans="1:80" ht="17.25" customHeight="1" x14ac:dyDescent="0.55000000000000004">
      <c r="A21" s="55"/>
      <c r="B21" s="55"/>
      <c r="C21" s="55"/>
      <c r="D21" s="55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39" t="s">
        <v>9</v>
      </c>
      <c r="T21" s="39"/>
      <c r="U21" s="39" t="s">
        <v>9</v>
      </c>
      <c r="V21" s="39"/>
      <c r="W21" s="39" t="s">
        <v>9</v>
      </c>
      <c r="X21" s="39"/>
      <c r="Y21" s="59"/>
      <c r="Z21" s="59"/>
      <c r="AA21" s="55"/>
      <c r="AB21" s="55"/>
      <c r="AC21" s="55"/>
      <c r="AD21" s="55"/>
      <c r="AE21" s="55"/>
      <c r="AF21" s="55"/>
      <c r="AG21" s="59"/>
      <c r="AH21" s="59"/>
      <c r="AI21" s="39" t="s">
        <v>9</v>
      </c>
      <c r="AJ21" s="39"/>
      <c r="AK21" s="39" t="s">
        <v>9</v>
      </c>
      <c r="AL21" s="39"/>
      <c r="AM21" s="39" t="s">
        <v>9</v>
      </c>
      <c r="AN21" s="39"/>
      <c r="AO21" s="39" t="s">
        <v>9</v>
      </c>
      <c r="AP21" s="39"/>
      <c r="AQ21" s="39" t="s">
        <v>9</v>
      </c>
      <c r="AR21" s="39"/>
      <c r="AS21" s="39" t="s">
        <v>9</v>
      </c>
      <c r="AT21" s="39"/>
      <c r="AU21" s="39" t="s">
        <v>9</v>
      </c>
      <c r="AV21" s="39"/>
      <c r="AW21" s="39" t="s">
        <v>9</v>
      </c>
      <c r="AX21" s="39"/>
      <c r="AY21" s="39" t="s">
        <v>9</v>
      </c>
      <c r="AZ21" s="39"/>
      <c r="BA21" s="39" t="s">
        <v>9</v>
      </c>
      <c r="BB21" s="39"/>
      <c r="BC21" s="39" t="s">
        <v>9</v>
      </c>
      <c r="BD21" s="39"/>
      <c r="BE21" s="39" t="s">
        <v>9</v>
      </c>
      <c r="BF21" s="39"/>
      <c r="BG21" s="39" t="s">
        <v>9</v>
      </c>
      <c r="BH21" s="39"/>
      <c r="BI21" s="39" t="s">
        <v>9</v>
      </c>
      <c r="BJ21" s="39"/>
      <c r="BK21" s="85" t="s">
        <v>51</v>
      </c>
      <c r="BL21" s="85"/>
      <c r="BM21" s="39" t="s">
        <v>9</v>
      </c>
      <c r="BN21" s="39"/>
      <c r="BO21" s="39" t="s">
        <v>9</v>
      </c>
      <c r="BP21" s="39"/>
      <c r="BQ21" s="55"/>
      <c r="BR21" s="55"/>
      <c r="BS21" s="55"/>
      <c r="BT21" s="55"/>
      <c r="BU21" s="55"/>
      <c r="BV21" s="55"/>
      <c r="BW21" s="55"/>
      <c r="BX21" s="55"/>
      <c r="BY21" s="55"/>
      <c r="BZ21" s="55"/>
      <c r="CA21" s="55"/>
      <c r="CB21" s="55"/>
    </row>
    <row r="22" spans="1:80" s="7" customFormat="1" ht="6" customHeight="1" x14ac:dyDescent="0.55000000000000004">
      <c r="A22" s="73"/>
      <c r="B22" s="73"/>
      <c r="C22" s="73"/>
      <c r="D22" s="73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73"/>
      <c r="AB22" s="73"/>
      <c r="AC22" s="73"/>
      <c r="AD22" s="73"/>
      <c r="AE22" s="73"/>
      <c r="AF22" s="73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4"/>
      <c r="BK22" s="73"/>
      <c r="BL22" s="73"/>
      <c r="BM22" s="54"/>
      <c r="BN22" s="54"/>
      <c r="BO22" s="54"/>
      <c r="BP22" s="54"/>
      <c r="BQ22" s="73"/>
      <c r="BR22" s="73"/>
      <c r="BS22" s="73"/>
      <c r="BT22" s="73"/>
      <c r="BU22" s="73"/>
      <c r="BV22" s="73"/>
      <c r="BW22" s="73"/>
      <c r="BX22" s="73"/>
      <c r="BY22" s="73"/>
      <c r="BZ22" s="73"/>
      <c r="CA22" s="73"/>
      <c r="CB22" s="73"/>
    </row>
    <row r="23" spans="1:80" ht="17.25" customHeight="1" x14ac:dyDescent="0.55000000000000004">
      <c r="A23" s="55"/>
      <c r="B23" s="55"/>
      <c r="C23" s="55"/>
      <c r="D23" s="55"/>
      <c r="E23" s="39" t="s">
        <v>13</v>
      </c>
      <c r="F23" s="39"/>
      <c r="G23" s="39" t="s">
        <v>5</v>
      </c>
      <c r="H23" s="3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39" t="s">
        <v>3</v>
      </c>
      <c r="T23" s="39"/>
      <c r="U23" s="39" t="s">
        <v>13</v>
      </c>
      <c r="V23" s="39"/>
      <c r="W23" s="39" t="s">
        <v>13</v>
      </c>
      <c r="X23" s="39"/>
      <c r="Y23" s="39" t="s">
        <v>13</v>
      </c>
      <c r="Z23" s="39"/>
      <c r="AA23" s="55"/>
      <c r="AB23" s="55"/>
      <c r="AC23" s="55"/>
      <c r="AD23" s="55"/>
      <c r="AE23" s="55"/>
      <c r="AF23" s="55"/>
      <c r="AG23" s="39" t="s">
        <v>9</v>
      </c>
      <c r="AH23" s="39"/>
      <c r="AI23" s="39" t="s">
        <v>9</v>
      </c>
      <c r="AJ23" s="39"/>
      <c r="AK23" s="39" t="s">
        <v>9</v>
      </c>
      <c r="AL23" s="39"/>
      <c r="AM23" s="39" t="s">
        <v>9</v>
      </c>
      <c r="AN23" s="39"/>
      <c r="AO23" s="39" t="s">
        <v>9</v>
      </c>
      <c r="AP23" s="39"/>
      <c r="AQ23" s="39" t="s">
        <v>9</v>
      </c>
      <c r="AR23" s="39"/>
      <c r="AS23" s="39" t="s">
        <v>9</v>
      </c>
      <c r="AT23" s="39"/>
      <c r="AU23" s="39" t="s">
        <v>9</v>
      </c>
      <c r="AV23" s="39"/>
      <c r="AW23" s="39" t="s">
        <v>9</v>
      </c>
      <c r="AX23" s="39"/>
      <c r="AY23" s="39" t="s">
        <v>9</v>
      </c>
      <c r="AZ23" s="39"/>
      <c r="BA23" s="39" t="s">
        <v>6</v>
      </c>
      <c r="BB23" s="39"/>
      <c r="BC23" s="39" t="s">
        <v>6</v>
      </c>
      <c r="BD23" s="39"/>
      <c r="BE23" s="39" t="s">
        <v>13</v>
      </c>
      <c r="BF23" s="39"/>
      <c r="BG23" s="39" t="s">
        <v>13</v>
      </c>
      <c r="BH23" s="39"/>
      <c r="BI23" s="39" t="s">
        <v>13</v>
      </c>
      <c r="BJ23" s="39"/>
      <c r="BK23" s="85" t="s">
        <v>51</v>
      </c>
      <c r="BL23" s="85"/>
      <c r="BM23" s="39" t="s">
        <v>13</v>
      </c>
      <c r="BN23" s="39"/>
      <c r="BO23" s="39" t="s">
        <v>13</v>
      </c>
      <c r="BP23" s="39"/>
      <c r="BQ23" s="55"/>
      <c r="BR23" s="55"/>
      <c r="BS23" s="55"/>
      <c r="BT23" s="55"/>
      <c r="BU23" s="55"/>
      <c r="BV23" s="55"/>
      <c r="BW23" s="55"/>
      <c r="BX23" s="55"/>
      <c r="BY23" s="55"/>
      <c r="BZ23" s="55"/>
      <c r="CA23" s="55"/>
      <c r="CB23" s="55"/>
    </row>
    <row r="24" spans="1:80" s="7" customFormat="1" ht="6" customHeight="1" x14ac:dyDescent="0.55000000000000004">
      <c r="A24" s="73"/>
      <c r="B24" s="73"/>
      <c r="C24" s="73"/>
      <c r="D24" s="73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73"/>
      <c r="AB24" s="73"/>
      <c r="AC24" s="73"/>
      <c r="AD24" s="73"/>
      <c r="AE24" s="73"/>
      <c r="AF24" s="73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54"/>
      <c r="BJ24" s="54"/>
      <c r="BK24" s="73"/>
      <c r="BL24" s="73"/>
      <c r="BM24" s="54"/>
      <c r="BN24" s="54"/>
      <c r="BO24" s="54"/>
      <c r="BP24" s="54"/>
      <c r="BQ24" s="73"/>
      <c r="BR24" s="73"/>
      <c r="BS24" s="73"/>
      <c r="BT24" s="73"/>
      <c r="BU24" s="73"/>
      <c r="BV24" s="73"/>
      <c r="BW24" s="73"/>
      <c r="BX24" s="73"/>
      <c r="BY24" s="73"/>
      <c r="BZ24" s="73"/>
      <c r="CA24" s="73"/>
      <c r="CB24" s="73"/>
    </row>
    <row r="25" spans="1:80" ht="17.25" customHeight="1" x14ac:dyDescent="0.55000000000000004">
      <c r="A25" s="55"/>
      <c r="B25" s="55"/>
      <c r="C25" s="55"/>
      <c r="D25" s="55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39" t="s">
        <v>9</v>
      </c>
      <c r="T25" s="39"/>
      <c r="U25" s="39" t="s">
        <v>9</v>
      </c>
      <c r="V25" s="39"/>
      <c r="W25" s="39" t="s">
        <v>9</v>
      </c>
      <c r="X25" s="39"/>
      <c r="Y25" s="59"/>
      <c r="Z25" s="59"/>
      <c r="AA25" s="55"/>
      <c r="AB25" s="55"/>
      <c r="AC25" s="55"/>
      <c r="AD25" s="55"/>
      <c r="AE25" s="55"/>
      <c r="AF25" s="55"/>
      <c r="AG25" s="59"/>
      <c r="AH25" s="59"/>
      <c r="AI25" s="39" t="s">
        <v>9</v>
      </c>
      <c r="AJ25" s="39"/>
      <c r="AK25" s="39" t="s">
        <v>9</v>
      </c>
      <c r="AL25" s="39"/>
      <c r="AM25" s="39" t="s">
        <v>9</v>
      </c>
      <c r="AN25" s="39"/>
      <c r="AO25" s="39" t="s">
        <v>9</v>
      </c>
      <c r="AP25" s="39"/>
      <c r="AQ25" s="39" t="s">
        <v>9</v>
      </c>
      <c r="AR25" s="39"/>
      <c r="AS25" s="39" t="s">
        <v>9</v>
      </c>
      <c r="AT25" s="39"/>
      <c r="AU25" s="39" t="s">
        <v>9</v>
      </c>
      <c r="AV25" s="39"/>
      <c r="AW25" s="39" t="s">
        <v>9</v>
      </c>
      <c r="AX25" s="39"/>
      <c r="AY25" s="39" t="s">
        <v>9</v>
      </c>
      <c r="AZ25" s="39"/>
      <c r="BA25" s="39" t="s">
        <v>9</v>
      </c>
      <c r="BB25" s="39"/>
      <c r="BC25" s="39" t="s">
        <v>9</v>
      </c>
      <c r="BD25" s="39"/>
      <c r="BE25" s="39" t="s">
        <v>9</v>
      </c>
      <c r="BF25" s="39"/>
      <c r="BG25" s="39" t="s">
        <v>9</v>
      </c>
      <c r="BH25" s="39"/>
      <c r="BI25" s="39" t="s">
        <v>9</v>
      </c>
      <c r="BJ25" s="39"/>
      <c r="BK25" s="85" t="s">
        <v>51</v>
      </c>
      <c r="BL25" s="85"/>
      <c r="BM25" s="39" t="s">
        <v>9</v>
      </c>
      <c r="BN25" s="39"/>
      <c r="BO25" s="39" t="s">
        <v>9</v>
      </c>
      <c r="BP25" s="39"/>
      <c r="BQ25" s="55"/>
      <c r="BR25" s="55"/>
      <c r="BS25" s="55"/>
      <c r="BT25" s="55"/>
      <c r="BU25" s="55"/>
      <c r="BV25" s="55"/>
      <c r="BW25" s="55"/>
      <c r="BX25" s="55"/>
      <c r="BY25" s="55"/>
      <c r="BZ25" s="55"/>
      <c r="CA25" s="55"/>
      <c r="CB25" s="55"/>
    </row>
    <row r="26" spans="1:80" s="7" customFormat="1" ht="6" customHeight="1" x14ac:dyDescent="0.55000000000000004">
      <c r="A26" s="73"/>
      <c r="B26" s="73"/>
      <c r="C26" s="73"/>
      <c r="D26" s="73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73"/>
      <c r="AB26" s="73"/>
      <c r="AC26" s="73"/>
      <c r="AD26" s="73"/>
      <c r="AE26" s="73"/>
      <c r="AF26" s="73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73"/>
      <c r="BL26" s="73"/>
      <c r="BM26" s="54"/>
      <c r="BN26" s="54"/>
      <c r="BO26" s="54"/>
      <c r="BP26" s="54"/>
      <c r="BQ26" s="73"/>
      <c r="BR26" s="73"/>
      <c r="BS26" s="73"/>
      <c r="BT26" s="73"/>
      <c r="BU26" s="73"/>
      <c r="BV26" s="73"/>
      <c r="BW26" s="73"/>
      <c r="BX26" s="73"/>
      <c r="BY26" s="73"/>
      <c r="BZ26" s="73"/>
      <c r="CA26" s="73"/>
      <c r="CB26" s="73"/>
    </row>
    <row r="27" spans="1:80" ht="17.25" customHeight="1" x14ac:dyDescent="0.55000000000000004">
      <c r="A27" s="55"/>
      <c r="B27" s="55"/>
      <c r="C27" s="55"/>
      <c r="D27" s="55"/>
      <c r="E27" s="39" t="s">
        <v>13</v>
      </c>
      <c r="F27" s="39"/>
      <c r="G27" s="39" t="s">
        <v>6</v>
      </c>
      <c r="H27" s="3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39" t="s">
        <v>3</v>
      </c>
      <c r="T27" s="39"/>
      <c r="U27" s="39" t="s">
        <v>13</v>
      </c>
      <c r="V27" s="39"/>
      <c r="W27" s="39" t="s">
        <v>13</v>
      </c>
      <c r="X27" s="39"/>
      <c r="Y27" s="39" t="s">
        <v>13</v>
      </c>
      <c r="Z27" s="39"/>
      <c r="AA27" s="55"/>
      <c r="AB27" s="55"/>
      <c r="AC27" s="55"/>
      <c r="AD27" s="55"/>
      <c r="AE27" s="55"/>
      <c r="AF27" s="55"/>
      <c r="AG27" s="39" t="s">
        <v>9</v>
      </c>
      <c r="AH27" s="39"/>
      <c r="AI27" s="39" t="s">
        <v>9</v>
      </c>
      <c r="AJ27" s="39"/>
      <c r="AK27" s="39" t="s">
        <v>9</v>
      </c>
      <c r="AL27" s="39"/>
      <c r="AM27" s="39" t="s">
        <v>9</v>
      </c>
      <c r="AN27" s="39"/>
      <c r="AO27" s="39" t="s">
        <v>9</v>
      </c>
      <c r="AP27" s="39"/>
      <c r="AQ27" s="39" t="s">
        <v>9</v>
      </c>
      <c r="AR27" s="39"/>
      <c r="AS27" s="39" t="s">
        <v>9</v>
      </c>
      <c r="AT27" s="39"/>
      <c r="AU27" s="39" t="s">
        <v>9</v>
      </c>
      <c r="AV27" s="39"/>
      <c r="AW27" s="39" t="s">
        <v>9</v>
      </c>
      <c r="AX27" s="39"/>
      <c r="AY27" s="39" t="s">
        <v>9</v>
      </c>
      <c r="AZ27" s="39"/>
      <c r="BA27" s="39" t="s">
        <v>6</v>
      </c>
      <c r="BB27" s="39"/>
      <c r="BC27" s="39" t="s">
        <v>6</v>
      </c>
      <c r="BD27" s="39"/>
      <c r="BE27" s="39" t="s">
        <v>13</v>
      </c>
      <c r="BF27" s="39"/>
      <c r="BG27" s="39" t="s">
        <v>13</v>
      </c>
      <c r="BH27" s="39"/>
      <c r="BI27" s="39" t="s">
        <v>13</v>
      </c>
      <c r="BJ27" s="39"/>
      <c r="BK27" s="85" t="s">
        <v>51</v>
      </c>
      <c r="BL27" s="85"/>
      <c r="BM27" s="39" t="s">
        <v>13</v>
      </c>
      <c r="BN27" s="39"/>
      <c r="BO27" s="39" t="s">
        <v>13</v>
      </c>
      <c r="BP27" s="39"/>
      <c r="BQ27" s="55"/>
      <c r="BR27" s="55"/>
      <c r="BS27" s="55"/>
      <c r="BT27" s="55"/>
      <c r="BU27" s="55"/>
      <c r="BV27" s="55"/>
      <c r="BW27" s="55"/>
      <c r="BX27" s="55"/>
      <c r="BY27" s="55"/>
      <c r="BZ27" s="55"/>
      <c r="CA27" s="55"/>
      <c r="CB27" s="55"/>
    </row>
    <row r="28" spans="1:80" s="7" customFormat="1" ht="6" customHeight="1" x14ac:dyDescent="0.55000000000000004">
      <c r="A28" s="73"/>
      <c r="B28" s="73"/>
      <c r="C28" s="73"/>
      <c r="D28" s="73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73"/>
      <c r="AB28" s="73"/>
      <c r="AC28" s="73"/>
      <c r="AD28" s="73"/>
      <c r="AE28" s="73"/>
      <c r="AF28" s="73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73"/>
      <c r="BL28" s="73"/>
      <c r="BM28" s="54"/>
      <c r="BN28" s="54"/>
      <c r="BO28" s="54"/>
      <c r="BP28" s="54"/>
      <c r="BQ28" s="73"/>
      <c r="BR28" s="73"/>
      <c r="BS28" s="73"/>
      <c r="BT28" s="73"/>
      <c r="BU28" s="73"/>
      <c r="BV28" s="73"/>
      <c r="BW28" s="73"/>
      <c r="BX28" s="73"/>
      <c r="BY28" s="73"/>
      <c r="BZ28" s="73"/>
      <c r="CA28" s="73"/>
      <c r="CB28" s="73"/>
    </row>
    <row r="29" spans="1:80" ht="17.25" customHeight="1" x14ac:dyDescent="0.55000000000000004">
      <c r="A29" s="55"/>
      <c r="B29" s="55"/>
      <c r="C29" s="55"/>
      <c r="D29" s="55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39" t="s">
        <v>9</v>
      </c>
      <c r="T29" s="39"/>
      <c r="U29" s="39" t="s">
        <v>9</v>
      </c>
      <c r="V29" s="39"/>
      <c r="W29" s="39" t="s">
        <v>9</v>
      </c>
      <c r="X29" s="39"/>
      <c r="Y29" s="59"/>
      <c r="Z29" s="59"/>
      <c r="AA29" s="55"/>
      <c r="AB29" s="55"/>
      <c r="AC29" s="55"/>
      <c r="AD29" s="55"/>
      <c r="AE29" s="55"/>
      <c r="AF29" s="55"/>
      <c r="AG29" s="59"/>
      <c r="AH29" s="59"/>
      <c r="AI29" s="39" t="s">
        <v>9</v>
      </c>
      <c r="AJ29" s="39"/>
      <c r="AK29" s="39" t="s">
        <v>9</v>
      </c>
      <c r="AL29" s="39"/>
      <c r="AM29" s="39" t="s">
        <v>9</v>
      </c>
      <c r="AN29" s="39"/>
      <c r="AO29" s="39" t="s">
        <v>9</v>
      </c>
      <c r="AP29" s="39"/>
      <c r="AQ29" s="39" t="s">
        <v>9</v>
      </c>
      <c r="AR29" s="39"/>
      <c r="AS29" s="39" t="s">
        <v>9</v>
      </c>
      <c r="AT29" s="39"/>
      <c r="AU29" s="39" t="s">
        <v>9</v>
      </c>
      <c r="AV29" s="39"/>
      <c r="AW29" s="39" t="s">
        <v>9</v>
      </c>
      <c r="AX29" s="39"/>
      <c r="AY29" s="39" t="s">
        <v>9</v>
      </c>
      <c r="AZ29" s="39"/>
      <c r="BA29" s="39" t="s">
        <v>9</v>
      </c>
      <c r="BB29" s="39"/>
      <c r="BC29" s="39" t="s">
        <v>9</v>
      </c>
      <c r="BD29" s="39"/>
      <c r="BE29" s="39" t="s">
        <v>9</v>
      </c>
      <c r="BF29" s="39"/>
      <c r="BG29" s="39" t="s">
        <v>9</v>
      </c>
      <c r="BH29" s="39"/>
      <c r="BI29" s="39" t="s">
        <v>9</v>
      </c>
      <c r="BJ29" s="39"/>
      <c r="BK29" s="85" t="s">
        <v>51</v>
      </c>
      <c r="BL29" s="85"/>
      <c r="BM29" s="39" t="s">
        <v>9</v>
      </c>
      <c r="BN29" s="39"/>
      <c r="BO29" s="39" t="s">
        <v>9</v>
      </c>
      <c r="BP29" s="39"/>
      <c r="BQ29" s="55"/>
      <c r="BR29" s="55"/>
      <c r="BS29" s="55"/>
      <c r="BT29" s="55"/>
      <c r="BU29" s="55"/>
      <c r="BV29" s="55"/>
      <c r="BW29" s="55"/>
      <c r="BX29" s="55"/>
      <c r="BY29" s="55"/>
      <c r="BZ29" s="55"/>
      <c r="CA29" s="55"/>
      <c r="CB29" s="55"/>
    </row>
    <row r="30" spans="1:80" s="7" customFormat="1" ht="6" customHeight="1" x14ac:dyDescent="0.55000000000000004">
      <c r="A30" s="73"/>
      <c r="B30" s="73"/>
      <c r="C30" s="73"/>
      <c r="D30" s="73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73"/>
      <c r="AB30" s="73"/>
      <c r="AC30" s="73"/>
      <c r="AD30" s="73"/>
      <c r="AE30" s="73"/>
      <c r="AF30" s="73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73"/>
      <c r="BL30" s="73"/>
      <c r="BM30" s="54"/>
      <c r="BN30" s="54"/>
      <c r="BO30" s="54"/>
      <c r="BP30" s="54"/>
      <c r="BQ30" s="73"/>
      <c r="BR30" s="73"/>
      <c r="BS30" s="73"/>
      <c r="BT30" s="73"/>
      <c r="BU30" s="73"/>
      <c r="BV30" s="73"/>
      <c r="BW30" s="73"/>
      <c r="BX30" s="73"/>
      <c r="BY30" s="73"/>
      <c r="BZ30" s="73"/>
      <c r="CA30" s="73"/>
      <c r="CB30" s="73"/>
    </row>
    <row r="31" spans="1:80" ht="17.25" customHeight="1" x14ac:dyDescent="0.55000000000000004">
      <c r="A31" s="55"/>
      <c r="B31" s="55"/>
      <c r="C31" s="55"/>
      <c r="D31" s="55"/>
      <c r="E31" s="39" t="s">
        <v>13</v>
      </c>
      <c r="F31" s="39"/>
      <c r="G31" s="39" t="s">
        <v>7</v>
      </c>
      <c r="H31" s="3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39" t="s">
        <v>3</v>
      </c>
      <c r="T31" s="39"/>
      <c r="U31" s="39" t="s">
        <v>13</v>
      </c>
      <c r="V31" s="39"/>
      <c r="W31" s="39" t="s">
        <v>13</v>
      </c>
      <c r="X31" s="39"/>
      <c r="Y31" s="39" t="s">
        <v>13</v>
      </c>
      <c r="Z31" s="39"/>
      <c r="AA31" s="55"/>
      <c r="AB31" s="55"/>
      <c r="AC31" s="55"/>
      <c r="AD31" s="55"/>
      <c r="AE31" s="55"/>
      <c r="AF31" s="55"/>
      <c r="AG31" s="39" t="s">
        <v>9</v>
      </c>
      <c r="AH31" s="39"/>
      <c r="AI31" s="39" t="s">
        <v>9</v>
      </c>
      <c r="AJ31" s="39"/>
      <c r="AK31" s="39" t="s">
        <v>9</v>
      </c>
      <c r="AL31" s="39"/>
      <c r="AM31" s="39" t="s">
        <v>9</v>
      </c>
      <c r="AN31" s="39"/>
      <c r="AO31" s="39" t="s">
        <v>9</v>
      </c>
      <c r="AP31" s="39"/>
      <c r="AQ31" s="39" t="s">
        <v>9</v>
      </c>
      <c r="AR31" s="39"/>
      <c r="AS31" s="39" t="s">
        <v>9</v>
      </c>
      <c r="AT31" s="39"/>
      <c r="AU31" s="39" t="s">
        <v>9</v>
      </c>
      <c r="AV31" s="39"/>
      <c r="AW31" s="39" t="s">
        <v>9</v>
      </c>
      <c r="AX31" s="39"/>
      <c r="AY31" s="39" t="s">
        <v>9</v>
      </c>
      <c r="AZ31" s="39"/>
      <c r="BA31" s="39" t="s">
        <v>6</v>
      </c>
      <c r="BB31" s="39"/>
      <c r="BC31" s="39" t="s">
        <v>6</v>
      </c>
      <c r="BD31" s="39"/>
      <c r="BE31" s="39" t="s">
        <v>13</v>
      </c>
      <c r="BF31" s="39"/>
      <c r="BG31" s="39" t="s">
        <v>13</v>
      </c>
      <c r="BH31" s="39"/>
      <c r="BI31" s="39" t="s">
        <v>13</v>
      </c>
      <c r="BJ31" s="39"/>
      <c r="BK31" s="85" t="s">
        <v>51</v>
      </c>
      <c r="BL31" s="85"/>
      <c r="BM31" s="39" t="s">
        <v>13</v>
      </c>
      <c r="BN31" s="39"/>
      <c r="BO31" s="39" t="s">
        <v>13</v>
      </c>
      <c r="BP31" s="39"/>
      <c r="BQ31" s="55"/>
      <c r="BR31" s="55"/>
      <c r="BS31" s="55"/>
      <c r="BT31" s="55"/>
      <c r="BU31" s="55"/>
      <c r="BV31" s="55"/>
      <c r="BW31" s="55"/>
      <c r="BX31" s="55"/>
      <c r="BY31" s="55"/>
      <c r="BZ31" s="55"/>
      <c r="CA31" s="55"/>
      <c r="CB31" s="55"/>
    </row>
    <row r="32" spans="1:80" s="7" customFormat="1" ht="6" customHeight="1" x14ac:dyDescent="0.55000000000000004">
      <c r="A32" s="73"/>
      <c r="B32" s="73"/>
      <c r="C32" s="73"/>
      <c r="D32" s="73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73"/>
      <c r="AB32" s="73"/>
      <c r="AC32" s="73"/>
      <c r="AD32" s="73"/>
      <c r="AE32" s="73"/>
      <c r="AF32" s="73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4"/>
      <c r="BH32" s="54"/>
      <c r="BI32" s="54"/>
      <c r="BJ32" s="54"/>
      <c r="BK32" s="73"/>
      <c r="BL32" s="73"/>
      <c r="BM32" s="54"/>
      <c r="BN32" s="54"/>
      <c r="BO32" s="54"/>
      <c r="BP32" s="54"/>
      <c r="BQ32" s="73"/>
      <c r="BR32" s="73"/>
      <c r="BS32" s="73"/>
      <c r="BT32" s="73"/>
      <c r="BU32" s="73"/>
      <c r="BV32" s="73"/>
      <c r="BW32" s="73"/>
      <c r="BX32" s="73"/>
      <c r="BY32" s="73"/>
      <c r="BZ32" s="73"/>
      <c r="CA32" s="73"/>
      <c r="CB32" s="73"/>
    </row>
    <row r="33" spans="1:80" ht="17.25" customHeight="1" x14ac:dyDescent="0.55000000000000004">
      <c r="A33" s="55"/>
      <c r="B33" s="55"/>
      <c r="C33" s="55"/>
      <c r="D33" s="55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39" t="s">
        <v>9</v>
      </c>
      <c r="T33" s="39"/>
      <c r="U33" s="39" t="s">
        <v>9</v>
      </c>
      <c r="V33" s="39"/>
      <c r="W33" s="39" t="s">
        <v>9</v>
      </c>
      <c r="X33" s="39"/>
      <c r="Y33" s="59"/>
      <c r="Z33" s="59"/>
      <c r="AA33" s="55"/>
      <c r="AB33" s="55"/>
      <c r="AC33" s="55"/>
      <c r="AD33" s="55"/>
      <c r="AE33" s="55"/>
      <c r="AF33" s="55"/>
      <c r="AG33" s="59"/>
      <c r="AH33" s="59"/>
      <c r="AI33" s="39" t="s">
        <v>9</v>
      </c>
      <c r="AJ33" s="39"/>
      <c r="AK33" s="39" t="s">
        <v>9</v>
      </c>
      <c r="AL33" s="39"/>
      <c r="AM33" s="39" t="s">
        <v>9</v>
      </c>
      <c r="AN33" s="39"/>
      <c r="AO33" s="39" t="s">
        <v>9</v>
      </c>
      <c r="AP33" s="39"/>
      <c r="AQ33" s="39" t="s">
        <v>9</v>
      </c>
      <c r="AR33" s="39"/>
      <c r="AS33" s="39" t="s">
        <v>9</v>
      </c>
      <c r="AT33" s="39"/>
      <c r="AU33" s="39" t="s">
        <v>9</v>
      </c>
      <c r="AV33" s="39"/>
      <c r="AW33" s="39" t="s">
        <v>9</v>
      </c>
      <c r="AX33" s="39"/>
      <c r="AY33" s="39" t="s">
        <v>9</v>
      </c>
      <c r="AZ33" s="39"/>
      <c r="BA33" s="39" t="s">
        <v>9</v>
      </c>
      <c r="BB33" s="39"/>
      <c r="BC33" s="39" t="s">
        <v>9</v>
      </c>
      <c r="BD33" s="39"/>
      <c r="BE33" s="39" t="s">
        <v>9</v>
      </c>
      <c r="BF33" s="39"/>
      <c r="BG33" s="39" t="s">
        <v>9</v>
      </c>
      <c r="BH33" s="39"/>
      <c r="BI33" s="39" t="s">
        <v>9</v>
      </c>
      <c r="BJ33" s="39"/>
      <c r="BK33" s="85" t="s">
        <v>51</v>
      </c>
      <c r="BL33" s="85"/>
      <c r="BM33" s="39" t="s">
        <v>9</v>
      </c>
      <c r="BN33" s="39"/>
      <c r="BO33" s="39" t="s">
        <v>9</v>
      </c>
      <c r="BP33" s="39"/>
      <c r="BQ33" s="55"/>
      <c r="BR33" s="55"/>
      <c r="BS33" s="55"/>
      <c r="BT33" s="55"/>
      <c r="BU33" s="55"/>
      <c r="BV33" s="55"/>
      <c r="BW33" s="55"/>
      <c r="BX33" s="55"/>
      <c r="BY33" s="55"/>
      <c r="BZ33" s="55"/>
      <c r="CA33" s="55"/>
      <c r="CB33" s="55"/>
    </row>
    <row r="34" spans="1:80" s="7" customFormat="1" ht="6" customHeight="1" x14ac:dyDescent="0.55000000000000004">
      <c r="A34" s="73"/>
      <c r="B34" s="73"/>
      <c r="C34" s="73"/>
      <c r="D34" s="73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73"/>
      <c r="AB34" s="73"/>
      <c r="AC34" s="73"/>
      <c r="AD34" s="73"/>
      <c r="AE34" s="73"/>
      <c r="AF34" s="73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73"/>
      <c r="BL34" s="73"/>
      <c r="BM34" s="54"/>
      <c r="BN34" s="54"/>
      <c r="BO34" s="54"/>
      <c r="BP34" s="54"/>
      <c r="BQ34" s="73"/>
      <c r="BR34" s="73"/>
      <c r="BS34" s="73"/>
      <c r="BT34" s="73"/>
      <c r="BU34" s="73"/>
      <c r="BV34" s="73"/>
      <c r="BW34" s="73"/>
      <c r="BX34" s="73"/>
      <c r="BY34" s="73"/>
      <c r="BZ34" s="73"/>
      <c r="CA34" s="73"/>
      <c r="CB34" s="73"/>
    </row>
    <row r="35" spans="1:80" ht="17.25" customHeight="1" x14ac:dyDescent="0.55000000000000004">
      <c r="A35" s="55"/>
      <c r="B35" s="55"/>
      <c r="C35" s="55"/>
      <c r="D35" s="55"/>
      <c r="E35" s="39" t="s">
        <v>13</v>
      </c>
      <c r="F35" s="39"/>
      <c r="G35" s="39" t="s">
        <v>1</v>
      </c>
      <c r="H35" s="3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39" t="s">
        <v>3</v>
      </c>
      <c r="T35" s="39"/>
      <c r="U35" s="39" t="s">
        <v>13</v>
      </c>
      <c r="V35" s="39"/>
      <c r="W35" s="39" t="s">
        <v>13</v>
      </c>
      <c r="X35" s="39"/>
      <c r="Y35" s="39" t="s">
        <v>13</v>
      </c>
      <c r="Z35" s="39"/>
      <c r="AA35" s="55"/>
      <c r="AB35" s="55"/>
      <c r="AC35" s="55"/>
      <c r="AD35" s="55"/>
      <c r="AE35" s="55"/>
      <c r="AF35" s="55"/>
      <c r="AG35" s="39" t="s">
        <v>9</v>
      </c>
      <c r="AH35" s="39"/>
      <c r="AI35" s="39" t="s">
        <v>9</v>
      </c>
      <c r="AJ35" s="39"/>
      <c r="AK35" s="39" t="s">
        <v>9</v>
      </c>
      <c r="AL35" s="39"/>
      <c r="AM35" s="39" t="s">
        <v>9</v>
      </c>
      <c r="AN35" s="39"/>
      <c r="AO35" s="39" t="s">
        <v>9</v>
      </c>
      <c r="AP35" s="39"/>
      <c r="AQ35" s="39" t="s">
        <v>9</v>
      </c>
      <c r="AR35" s="39"/>
      <c r="AS35" s="39" t="s">
        <v>9</v>
      </c>
      <c r="AT35" s="39"/>
      <c r="AU35" s="39" t="s">
        <v>9</v>
      </c>
      <c r="AV35" s="39"/>
      <c r="AW35" s="39" t="s">
        <v>9</v>
      </c>
      <c r="AX35" s="39"/>
      <c r="AY35" s="39" t="s">
        <v>9</v>
      </c>
      <c r="AZ35" s="39"/>
      <c r="BA35" s="39" t="s">
        <v>6</v>
      </c>
      <c r="BB35" s="39"/>
      <c r="BC35" s="39" t="s">
        <v>6</v>
      </c>
      <c r="BD35" s="39"/>
      <c r="BE35" s="39" t="s">
        <v>13</v>
      </c>
      <c r="BF35" s="39"/>
      <c r="BG35" s="39" t="s">
        <v>13</v>
      </c>
      <c r="BH35" s="39"/>
      <c r="BI35" s="39" t="s">
        <v>13</v>
      </c>
      <c r="BJ35" s="39"/>
      <c r="BK35" s="85" t="s">
        <v>51</v>
      </c>
      <c r="BL35" s="85"/>
      <c r="BM35" s="39" t="s">
        <v>13</v>
      </c>
      <c r="BN35" s="39"/>
      <c r="BO35" s="39" t="s">
        <v>13</v>
      </c>
      <c r="BP35" s="39"/>
      <c r="BQ35" s="55"/>
      <c r="BR35" s="55"/>
      <c r="BS35" s="55"/>
      <c r="BT35" s="55"/>
      <c r="BU35" s="55"/>
      <c r="BV35" s="55"/>
      <c r="BW35" s="55"/>
      <c r="BX35" s="55"/>
      <c r="BY35" s="55"/>
      <c r="BZ35" s="55"/>
      <c r="CA35" s="55"/>
      <c r="CB35" s="55"/>
    </row>
    <row r="36" spans="1:80" s="7" customFormat="1" ht="6" customHeight="1" x14ac:dyDescent="0.55000000000000004">
      <c r="A36" s="73"/>
      <c r="B36" s="73"/>
      <c r="C36" s="73"/>
      <c r="D36" s="73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73"/>
      <c r="AB36" s="73"/>
      <c r="AC36" s="73"/>
      <c r="AD36" s="73"/>
      <c r="AE36" s="73"/>
      <c r="AF36" s="73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54"/>
      <c r="BI36" s="54"/>
      <c r="BJ36" s="54"/>
      <c r="BK36" s="73"/>
      <c r="BL36" s="73"/>
      <c r="BM36" s="54"/>
      <c r="BN36" s="54"/>
      <c r="BO36" s="54"/>
      <c r="BP36" s="54"/>
      <c r="BQ36" s="73"/>
      <c r="BR36" s="73"/>
      <c r="BS36" s="73"/>
      <c r="BT36" s="73"/>
      <c r="BU36" s="73"/>
      <c r="BV36" s="73"/>
      <c r="BW36" s="73"/>
      <c r="BX36" s="73"/>
      <c r="BY36" s="73"/>
      <c r="BZ36" s="73"/>
      <c r="CA36" s="73"/>
      <c r="CB36" s="73"/>
    </row>
    <row r="37" spans="1:80" ht="17.25" customHeight="1" x14ac:dyDescent="0.55000000000000004">
      <c r="A37" s="55"/>
      <c r="B37" s="55"/>
      <c r="C37" s="55"/>
      <c r="D37" s="55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39" t="s">
        <v>9</v>
      </c>
      <c r="T37" s="39"/>
      <c r="U37" s="39" t="s">
        <v>9</v>
      </c>
      <c r="V37" s="39"/>
      <c r="W37" s="39" t="s">
        <v>9</v>
      </c>
      <c r="X37" s="39"/>
      <c r="Y37" s="59"/>
      <c r="Z37" s="59"/>
      <c r="AA37" s="55"/>
      <c r="AB37" s="55"/>
      <c r="AC37" s="55"/>
      <c r="AD37" s="55"/>
      <c r="AE37" s="55"/>
      <c r="AF37" s="55"/>
      <c r="AG37" s="59"/>
      <c r="AH37" s="59"/>
      <c r="AI37" s="39" t="s">
        <v>9</v>
      </c>
      <c r="AJ37" s="39"/>
      <c r="AK37" s="39" t="s">
        <v>9</v>
      </c>
      <c r="AL37" s="39"/>
      <c r="AM37" s="39" t="s">
        <v>9</v>
      </c>
      <c r="AN37" s="39"/>
      <c r="AO37" s="39" t="s">
        <v>9</v>
      </c>
      <c r="AP37" s="39"/>
      <c r="AQ37" s="39" t="s">
        <v>9</v>
      </c>
      <c r="AR37" s="39"/>
      <c r="AS37" s="39" t="s">
        <v>9</v>
      </c>
      <c r="AT37" s="39"/>
      <c r="AU37" s="39" t="s">
        <v>9</v>
      </c>
      <c r="AV37" s="39"/>
      <c r="AW37" s="39" t="s">
        <v>9</v>
      </c>
      <c r="AX37" s="39"/>
      <c r="AY37" s="39" t="s">
        <v>9</v>
      </c>
      <c r="AZ37" s="39"/>
      <c r="BA37" s="39" t="s">
        <v>9</v>
      </c>
      <c r="BB37" s="39"/>
      <c r="BC37" s="39" t="s">
        <v>9</v>
      </c>
      <c r="BD37" s="39"/>
      <c r="BE37" s="39" t="s">
        <v>9</v>
      </c>
      <c r="BF37" s="39"/>
      <c r="BG37" s="39" t="s">
        <v>9</v>
      </c>
      <c r="BH37" s="39"/>
      <c r="BI37" s="39" t="s">
        <v>9</v>
      </c>
      <c r="BJ37" s="39"/>
      <c r="BK37" s="85" t="s">
        <v>51</v>
      </c>
      <c r="BL37" s="85"/>
      <c r="BM37" s="39" t="s">
        <v>9</v>
      </c>
      <c r="BN37" s="39"/>
      <c r="BO37" s="39" t="s">
        <v>9</v>
      </c>
      <c r="BP37" s="39"/>
      <c r="BQ37" s="55"/>
      <c r="BR37" s="55"/>
      <c r="BS37" s="55"/>
      <c r="BT37" s="55"/>
      <c r="BU37" s="55"/>
      <c r="BV37" s="55"/>
      <c r="BW37" s="55"/>
      <c r="BX37" s="55"/>
      <c r="BY37" s="55"/>
      <c r="BZ37" s="55"/>
      <c r="CA37" s="55"/>
      <c r="CB37" s="55"/>
    </row>
    <row r="38" spans="1:80" s="7" customFormat="1" ht="6" customHeight="1" x14ac:dyDescent="0.55000000000000004">
      <c r="A38" s="73"/>
      <c r="B38" s="73"/>
      <c r="C38" s="73"/>
      <c r="D38" s="73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73"/>
      <c r="AB38" s="73"/>
      <c r="AC38" s="73"/>
      <c r="AD38" s="73"/>
      <c r="AE38" s="73"/>
      <c r="AF38" s="73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4"/>
      <c r="BK38" s="73"/>
      <c r="BL38" s="73"/>
      <c r="BM38" s="54"/>
      <c r="BN38" s="54"/>
      <c r="BO38" s="54"/>
      <c r="BP38" s="54"/>
      <c r="BQ38" s="73"/>
      <c r="BR38" s="73"/>
      <c r="BS38" s="73"/>
      <c r="BT38" s="73"/>
      <c r="BU38" s="73"/>
      <c r="BV38" s="73"/>
      <c r="BW38" s="73"/>
      <c r="BX38" s="73"/>
      <c r="BY38" s="73"/>
      <c r="BZ38" s="73"/>
      <c r="CA38" s="73"/>
      <c r="CB38" s="73"/>
    </row>
    <row r="39" spans="1:80" ht="17.25" customHeight="1" x14ac:dyDescent="0.55000000000000004">
      <c r="A39" s="55"/>
      <c r="B39" s="55"/>
      <c r="C39" s="55"/>
      <c r="D39" s="55"/>
      <c r="E39" s="39" t="s">
        <v>13</v>
      </c>
      <c r="F39" s="39"/>
      <c r="G39" s="39" t="s">
        <v>8</v>
      </c>
      <c r="H39" s="3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39" t="s">
        <v>3</v>
      </c>
      <c r="T39" s="39"/>
      <c r="U39" s="39" t="s">
        <v>13</v>
      </c>
      <c r="V39" s="39"/>
      <c r="W39" s="39" t="s">
        <v>13</v>
      </c>
      <c r="X39" s="39"/>
      <c r="Y39" s="39" t="s">
        <v>13</v>
      </c>
      <c r="Z39" s="39"/>
      <c r="AA39" s="55"/>
      <c r="AB39" s="55"/>
      <c r="AC39" s="55"/>
      <c r="AD39" s="55"/>
      <c r="AE39" s="55"/>
      <c r="AF39" s="55"/>
      <c r="AG39" s="39" t="s">
        <v>9</v>
      </c>
      <c r="AH39" s="39"/>
      <c r="AI39" s="39" t="s">
        <v>9</v>
      </c>
      <c r="AJ39" s="39"/>
      <c r="AK39" s="39" t="s">
        <v>9</v>
      </c>
      <c r="AL39" s="39"/>
      <c r="AM39" s="39" t="s">
        <v>9</v>
      </c>
      <c r="AN39" s="39"/>
      <c r="AO39" s="39" t="s">
        <v>9</v>
      </c>
      <c r="AP39" s="39"/>
      <c r="AQ39" s="39" t="s">
        <v>9</v>
      </c>
      <c r="AR39" s="39"/>
      <c r="AS39" s="39" t="s">
        <v>9</v>
      </c>
      <c r="AT39" s="39"/>
      <c r="AU39" s="39" t="s">
        <v>9</v>
      </c>
      <c r="AV39" s="39"/>
      <c r="AW39" s="39" t="s">
        <v>9</v>
      </c>
      <c r="AX39" s="39"/>
      <c r="AY39" s="39" t="s">
        <v>9</v>
      </c>
      <c r="AZ39" s="39"/>
      <c r="BA39" s="39" t="s">
        <v>6</v>
      </c>
      <c r="BB39" s="39"/>
      <c r="BC39" s="39" t="s">
        <v>6</v>
      </c>
      <c r="BD39" s="39"/>
      <c r="BE39" s="39" t="s">
        <v>13</v>
      </c>
      <c r="BF39" s="39"/>
      <c r="BG39" s="39" t="s">
        <v>13</v>
      </c>
      <c r="BH39" s="39"/>
      <c r="BI39" s="39" t="s">
        <v>13</v>
      </c>
      <c r="BJ39" s="39"/>
      <c r="BK39" s="85" t="s">
        <v>51</v>
      </c>
      <c r="BL39" s="85"/>
      <c r="BM39" s="39" t="s">
        <v>13</v>
      </c>
      <c r="BN39" s="39"/>
      <c r="BO39" s="39" t="s">
        <v>13</v>
      </c>
      <c r="BP39" s="39"/>
      <c r="BQ39" s="55"/>
      <c r="BR39" s="55"/>
      <c r="BS39" s="55"/>
      <c r="BT39" s="55"/>
      <c r="BU39" s="55"/>
      <c r="BV39" s="55"/>
      <c r="BW39" s="55"/>
      <c r="BX39" s="55"/>
      <c r="BY39" s="55"/>
      <c r="BZ39" s="55"/>
      <c r="CA39" s="55"/>
      <c r="CB39" s="55"/>
    </row>
    <row r="40" spans="1:80" s="7" customFormat="1" ht="6" customHeight="1" x14ac:dyDescent="0.55000000000000004">
      <c r="A40" s="73"/>
      <c r="B40" s="73"/>
      <c r="C40" s="73"/>
      <c r="D40" s="73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73"/>
      <c r="AB40" s="73"/>
      <c r="AC40" s="73"/>
      <c r="AD40" s="73"/>
      <c r="AE40" s="73"/>
      <c r="AF40" s="73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  <c r="BC40" s="54"/>
      <c r="BD40" s="54"/>
      <c r="BE40" s="54"/>
      <c r="BF40" s="54"/>
      <c r="BG40" s="54"/>
      <c r="BH40" s="54"/>
      <c r="BI40" s="54"/>
      <c r="BJ40" s="54"/>
      <c r="BK40" s="73"/>
      <c r="BL40" s="73"/>
      <c r="BM40" s="54"/>
      <c r="BN40" s="54"/>
      <c r="BO40" s="54"/>
      <c r="BP40" s="54"/>
      <c r="BQ40" s="73"/>
      <c r="BR40" s="73"/>
      <c r="BS40" s="73"/>
      <c r="BT40" s="73"/>
      <c r="BU40" s="73"/>
      <c r="BV40" s="73"/>
      <c r="BW40" s="73"/>
      <c r="BX40" s="73"/>
      <c r="BY40" s="73"/>
      <c r="BZ40" s="73"/>
      <c r="CA40" s="73"/>
      <c r="CB40" s="73"/>
    </row>
    <row r="41" spans="1:80" ht="17.25" customHeight="1" x14ac:dyDescent="0.55000000000000004">
      <c r="A41" s="55"/>
      <c r="B41" s="55"/>
      <c r="C41" s="55"/>
      <c r="D41" s="55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39" t="s">
        <v>9</v>
      </c>
      <c r="T41" s="39"/>
      <c r="U41" s="39" t="s">
        <v>9</v>
      </c>
      <c r="V41" s="39"/>
      <c r="W41" s="39" t="s">
        <v>9</v>
      </c>
      <c r="X41" s="39"/>
      <c r="Y41" s="59"/>
      <c r="Z41" s="59"/>
      <c r="AA41" s="55"/>
      <c r="AB41" s="55"/>
      <c r="AC41" s="55"/>
      <c r="AD41" s="55"/>
      <c r="AE41" s="55"/>
      <c r="AF41" s="55"/>
      <c r="AG41" s="59"/>
      <c r="AH41" s="59"/>
      <c r="AI41" s="39" t="s">
        <v>9</v>
      </c>
      <c r="AJ41" s="39"/>
      <c r="AK41" s="39" t="s">
        <v>9</v>
      </c>
      <c r="AL41" s="39"/>
      <c r="AM41" s="39" t="s">
        <v>9</v>
      </c>
      <c r="AN41" s="39"/>
      <c r="AO41" s="39" t="s">
        <v>9</v>
      </c>
      <c r="AP41" s="39"/>
      <c r="AQ41" s="39" t="s">
        <v>9</v>
      </c>
      <c r="AR41" s="39"/>
      <c r="AS41" s="39" t="s">
        <v>9</v>
      </c>
      <c r="AT41" s="39"/>
      <c r="AU41" s="39" t="s">
        <v>9</v>
      </c>
      <c r="AV41" s="39"/>
      <c r="AW41" s="39" t="s">
        <v>9</v>
      </c>
      <c r="AX41" s="39"/>
      <c r="AY41" s="39" t="s">
        <v>9</v>
      </c>
      <c r="AZ41" s="39"/>
      <c r="BA41" s="39" t="s">
        <v>9</v>
      </c>
      <c r="BB41" s="39"/>
      <c r="BC41" s="39" t="s">
        <v>9</v>
      </c>
      <c r="BD41" s="39"/>
      <c r="BE41" s="39" t="s">
        <v>9</v>
      </c>
      <c r="BF41" s="39"/>
      <c r="BG41" s="39" t="s">
        <v>9</v>
      </c>
      <c r="BH41" s="39"/>
      <c r="BI41" s="39" t="s">
        <v>9</v>
      </c>
      <c r="BJ41" s="39"/>
      <c r="BK41" s="85" t="s">
        <v>51</v>
      </c>
      <c r="BL41" s="85"/>
      <c r="BM41" s="39" t="s">
        <v>9</v>
      </c>
      <c r="BN41" s="39"/>
      <c r="BO41" s="39" t="s">
        <v>9</v>
      </c>
      <c r="BP41" s="39"/>
      <c r="BQ41" s="55"/>
      <c r="BR41" s="55"/>
      <c r="BS41" s="55"/>
      <c r="BT41" s="55"/>
      <c r="BU41" s="55"/>
      <c r="BV41" s="55"/>
      <c r="BW41" s="55"/>
      <c r="BX41" s="55"/>
      <c r="BY41" s="55"/>
      <c r="BZ41" s="55"/>
      <c r="CA41" s="55"/>
      <c r="CB41" s="55"/>
    </row>
    <row r="42" spans="1:80" s="7" customFormat="1" ht="6" customHeight="1" x14ac:dyDescent="0.55000000000000004">
      <c r="A42" s="73"/>
      <c r="B42" s="73"/>
      <c r="C42" s="73"/>
      <c r="D42" s="73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73"/>
      <c r="AB42" s="73"/>
      <c r="AC42" s="73"/>
      <c r="AD42" s="73"/>
      <c r="AE42" s="73"/>
      <c r="AF42" s="73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73"/>
      <c r="BL42" s="73"/>
      <c r="BM42" s="54"/>
      <c r="BN42" s="54"/>
      <c r="BO42" s="54"/>
      <c r="BP42" s="54"/>
      <c r="BQ42" s="73"/>
      <c r="BR42" s="73"/>
      <c r="BS42" s="73"/>
      <c r="BT42" s="73"/>
      <c r="BU42" s="73"/>
      <c r="BV42" s="73"/>
      <c r="BW42" s="73"/>
      <c r="BX42" s="73"/>
      <c r="BY42" s="73"/>
      <c r="BZ42" s="73"/>
      <c r="CA42" s="73"/>
      <c r="CB42" s="73"/>
    </row>
    <row r="43" spans="1:80" ht="17.25" customHeight="1" x14ac:dyDescent="0.55000000000000004">
      <c r="A43" s="55"/>
      <c r="B43" s="55"/>
      <c r="C43" s="55"/>
      <c r="D43" s="55"/>
      <c r="E43" s="39" t="s">
        <v>13</v>
      </c>
      <c r="F43" s="39"/>
      <c r="G43" s="39" t="s">
        <v>52</v>
      </c>
      <c r="H43" s="3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39" t="s">
        <v>3</v>
      </c>
      <c r="T43" s="39"/>
      <c r="U43" s="39" t="s">
        <v>13</v>
      </c>
      <c r="V43" s="39"/>
      <c r="W43" s="39" t="s">
        <v>13</v>
      </c>
      <c r="X43" s="39"/>
      <c r="Y43" s="39" t="s">
        <v>13</v>
      </c>
      <c r="Z43" s="39"/>
      <c r="AA43" s="55"/>
      <c r="AB43" s="55"/>
      <c r="AC43" s="55"/>
      <c r="AD43" s="55"/>
      <c r="AE43" s="55"/>
      <c r="AF43" s="55"/>
      <c r="AG43" s="39" t="s">
        <v>9</v>
      </c>
      <c r="AH43" s="39"/>
      <c r="AI43" s="39" t="s">
        <v>9</v>
      </c>
      <c r="AJ43" s="39"/>
      <c r="AK43" s="39" t="s">
        <v>9</v>
      </c>
      <c r="AL43" s="39"/>
      <c r="AM43" s="39" t="s">
        <v>9</v>
      </c>
      <c r="AN43" s="39"/>
      <c r="AO43" s="39" t="s">
        <v>9</v>
      </c>
      <c r="AP43" s="39"/>
      <c r="AQ43" s="39" t="s">
        <v>9</v>
      </c>
      <c r="AR43" s="39"/>
      <c r="AS43" s="39" t="s">
        <v>9</v>
      </c>
      <c r="AT43" s="39"/>
      <c r="AU43" s="39" t="s">
        <v>9</v>
      </c>
      <c r="AV43" s="39"/>
      <c r="AW43" s="39" t="s">
        <v>9</v>
      </c>
      <c r="AX43" s="39"/>
      <c r="AY43" s="39" t="s">
        <v>9</v>
      </c>
      <c r="AZ43" s="39"/>
      <c r="BA43" s="39" t="s">
        <v>6</v>
      </c>
      <c r="BB43" s="39"/>
      <c r="BC43" s="39" t="s">
        <v>6</v>
      </c>
      <c r="BD43" s="39"/>
      <c r="BE43" s="39" t="s">
        <v>13</v>
      </c>
      <c r="BF43" s="39"/>
      <c r="BG43" s="39" t="s">
        <v>13</v>
      </c>
      <c r="BH43" s="39"/>
      <c r="BI43" s="39" t="s">
        <v>13</v>
      </c>
      <c r="BJ43" s="39"/>
      <c r="BK43" s="85" t="s">
        <v>51</v>
      </c>
      <c r="BL43" s="85"/>
      <c r="BM43" s="39" t="s">
        <v>13</v>
      </c>
      <c r="BN43" s="39"/>
      <c r="BO43" s="39" t="s">
        <v>13</v>
      </c>
      <c r="BP43" s="39"/>
      <c r="BQ43" s="55"/>
      <c r="BR43" s="55"/>
      <c r="BS43" s="55"/>
      <c r="BT43" s="55"/>
      <c r="BU43" s="55"/>
      <c r="BV43" s="55"/>
      <c r="BW43" s="55"/>
      <c r="BX43" s="55"/>
      <c r="BY43" s="55"/>
      <c r="BZ43" s="55"/>
      <c r="CA43" s="55"/>
      <c r="CB43" s="55"/>
    </row>
    <row r="44" spans="1:80" s="7" customFormat="1" ht="6" customHeight="1" x14ac:dyDescent="0.55000000000000004">
      <c r="A44" s="73"/>
      <c r="B44" s="73"/>
      <c r="C44" s="73"/>
      <c r="D44" s="73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73"/>
      <c r="AB44" s="73"/>
      <c r="AC44" s="73"/>
      <c r="AD44" s="73"/>
      <c r="AE44" s="73"/>
      <c r="AF44" s="73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54"/>
      <c r="BB44" s="54"/>
      <c r="BC44" s="54"/>
      <c r="BD44" s="54"/>
      <c r="BE44" s="54"/>
      <c r="BF44" s="54"/>
      <c r="BG44" s="54"/>
      <c r="BH44" s="54"/>
      <c r="BI44" s="54"/>
      <c r="BJ44" s="54"/>
      <c r="BK44" s="73"/>
      <c r="BL44" s="73"/>
      <c r="BM44" s="54"/>
      <c r="BN44" s="54"/>
      <c r="BO44" s="54"/>
      <c r="BP44" s="54"/>
      <c r="BQ44" s="73"/>
      <c r="BR44" s="73"/>
      <c r="BS44" s="73"/>
      <c r="BT44" s="73"/>
      <c r="BU44" s="73"/>
      <c r="BV44" s="73"/>
      <c r="BW44" s="73"/>
      <c r="BX44" s="73"/>
      <c r="BY44" s="73"/>
      <c r="BZ44" s="73"/>
      <c r="CA44" s="73"/>
      <c r="CB44" s="73"/>
    </row>
    <row r="45" spans="1:80" ht="17.25" customHeight="1" x14ac:dyDescent="0.55000000000000004">
      <c r="A45" s="55"/>
      <c r="B45" s="55"/>
      <c r="C45" s="55"/>
      <c r="D45" s="55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39" t="s">
        <v>9</v>
      </c>
      <c r="T45" s="39"/>
      <c r="U45" s="39" t="s">
        <v>9</v>
      </c>
      <c r="V45" s="39"/>
      <c r="W45" s="39" t="s">
        <v>9</v>
      </c>
      <c r="X45" s="39"/>
      <c r="Y45" s="59"/>
      <c r="Z45" s="59"/>
      <c r="AA45" s="55"/>
      <c r="AB45" s="55"/>
      <c r="AC45" s="55"/>
      <c r="AD45" s="55"/>
      <c r="AE45" s="55"/>
      <c r="AF45" s="55"/>
      <c r="AG45" s="59"/>
      <c r="AH45" s="59"/>
      <c r="AI45" s="39" t="s">
        <v>9</v>
      </c>
      <c r="AJ45" s="39"/>
      <c r="AK45" s="39" t="s">
        <v>9</v>
      </c>
      <c r="AL45" s="39"/>
      <c r="AM45" s="39" t="s">
        <v>9</v>
      </c>
      <c r="AN45" s="39"/>
      <c r="AO45" s="39" t="s">
        <v>9</v>
      </c>
      <c r="AP45" s="39"/>
      <c r="AQ45" s="39" t="s">
        <v>9</v>
      </c>
      <c r="AR45" s="39"/>
      <c r="AS45" s="39" t="s">
        <v>9</v>
      </c>
      <c r="AT45" s="39"/>
      <c r="AU45" s="39" t="s">
        <v>9</v>
      </c>
      <c r="AV45" s="39"/>
      <c r="AW45" s="39" t="s">
        <v>9</v>
      </c>
      <c r="AX45" s="39"/>
      <c r="AY45" s="39" t="s">
        <v>9</v>
      </c>
      <c r="AZ45" s="39"/>
      <c r="BA45" s="39" t="s">
        <v>9</v>
      </c>
      <c r="BB45" s="39"/>
      <c r="BC45" s="39" t="s">
        <v>9</v>
      </c>
      <c r="BD45" s="39"/>
      <c r="BE45" s="39" t="s">
        <v>9</v>
      </c>
      <c r="BF45" s="39"/>
      <c r="BG45" s="39" t="s">
        <v>9</v>
      </c>
      <c r="BH45" s="39"/>
      <c r="BI45" s="39" t="s">
        <v>9</v>
      </c>
      <c r="BJ45" s="39"/>
      <c r="BK45" s="85" t="s">
        <v>51</v>
      </c>
      <c r="BL45" s="85"/>
      <c r="BM45" s="39" t="s">
        <v>9</v>
      </c>
      <c r="BN45" s="39"/>
      <c r="BO45" s="39" t="s">
        <v>9</v>
      </c>
      <c r="BP45" s="39"/>
      <c r="BQ45" s="55"/>
      <c r="BR45" s="55"/>
      <c r="BS45" s="55"/>
      <c r="BT45" s="55"/>
      <c r="BU45" s="55"/>
      <c r="BV45" s="55"/>
      <c r="BW45" s="55"/>
      <c r="BX45" s="55"/>
      <c r="BY45" s="55"/>
      <c r="BZ45" s="55"/>
      <c r="CA45" s="55"/>
      <c r="CB45" s="55"/>
    </row>
    <row r="46" spans="1:80" s="7" customFormat="1" ht="6" customHeight="1" x14ac:dyDescent="0.55000000000000004">
      <c r="A46" s="73"/>
      <c r="B46" s="73"/>
      <c r="C46" s="73"/>
      <c r="D46" s="73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73"/>
      <c r="AB46" s="73"/>
      <c r="AC46" s="73"/>
      <c r="AD46" s="73"/>
      <c r="AE46" s="73"/>
      <c r="AF46" s="73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54"/>
      <c r="BB46" s="54"/>
      <c r="BC46" s="54"/>
      <c r="BD46" s="54"/>
      <c r="BE46" s="54"/>
      <c r="BF46" s="54"/>
      <c r="BG46" s="54"/>
      <c r="BH46" s="54"/>
      <c r="BI46" s="54"/>
      <c r="BJ46" s="54"/>
      <c r="BK46" s="73"/>
      <c r="BL46" s="73"/>
      <c r="BM46" s="54"/>
      <c r="BN46" s="54"/>
      <c r="BO46" s="54"/>
      <c r="BP46" s="54"/>
      <c r="BQ46" s="73"/>
      <c r="BR46" s="73"/>
      <c r="BS46" s="73"/>
      <c r="BT46" s="73"/>
      <c r="BU46" s="73"/>
      <c r="BV46" s="73"/>
      <c r="BW46" s="73"/>
      <c r="BX46" s="73"/>
      <c r="BY46" s="73"/>
      <c r="BZ46" s="73"/>
      <c r="CA46" s="73"/>
      <c r="CB46" s="73"/>
    </row>
    <row r="47" spans="1:80" ht="17.25" customHeight="1" x14ac:dyDescent="0.55000000000000004">
      <c r="A47" s="55"/>
      <c r="B47" s="55"/>
      <c r="C47" s="55"/>
      <c r="D47" s="55"/>
      <c r="E47" s="39" t="s">
        <v>2</v>
      </c>
      <c r="F47" s="39"/>
      <c r="G47" s="39" t="s">
        <v>13</v>
      </c>
      <c r="H47" s="3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39" t="s">
        <v>3</v>
      </c>
      <c r="T47" s="39"/>
      <c r="U47" s="39" t="s">
        <v>13</v>
      </c>
      <c r="V47" s="39"/>
      <c r="W47" s="39" t="s">
        <v>13</v>
      </c>
      <c r="X47" s="39"/>
      <c r="Y47" s="39" t="s">
        <v>13</v>
      </c>
      <c r="Z47" s="39"/>
      <c r="AA47" s="55"/>
      <c r="AB47" s="55"/>
      <c r="AC47" s="55"/>
      <c r="AD47" s="55"/>
      <c r="AE47" s="55"/>
      <c r="AF47" s="55"/>
      <c r="AG47" s="39" t="s">
        <v>9</v>
      </c>
      <c r="AH47" s="39"/>
      <c r="AI47" s="39" t="s">
        <v>9</v>
      </c>
      <c r="AJ47" s="39"/>
      <c r="AK47" s="39" t="s">
        <v>9</v>
      </c>
      <c r="AL47" s="39"/>
      <c r="AM47" s="39" t="s">
        <v>9</v>
      </c>
      <c r="AN47" s="39"/>
      <c r="AO47" s="39" t="s">
        <v>9</v>
      </c>
      <c r="AP47" s="39"/>
      <c r="AQ47" s="39" t="s">
        <v>9</v>
      </c>
      <c r="AR47" s="39"/>
      <c r="AS47" s="39" t="s">
        <v>9</v>
      </c>
      <c r="AT47" s="39"/>
      <c r="AU47" s="39" t="s">
        <v>9</v>
      </c>
      <c r="AV47" s="39"/>
      <c r="AW47" s="39" t="s">
        <v>9</v>
      </c>
      <c r="AX47" s="39"/>
      <c r="AY47" s="39" t="s">
        <v>9</v>
      </c>
      <c r="AZ47" s="39"/>
      <c r="BA47" s="39" t="s">
        <v>6</v>
      </c>
      <c r="BB47" s="39"/>
      <c r="BC47" s="39" t="s">
        <v>6</v>
      </c>
      <c r="BD47" s="39"/>
      <c r="BE47" s="39" t="s">
        <v>13</v>
      </c>
      <c r="BF47" s="39"/>
      <c r="BG47" s="39" t="s">
        <v>13</v>
      </c>
      <c r="BH47" s="39"/>
      <c r="BI47" s="39" t="s">
        <v>13</v>
      </c>
      <c r="BJ47" s="39"/>
      <c r="BK47" s="85" t="s">
        <v>51</v>
      </c>
      <c r="BL47" s="85"/>
      <c r="BM47" s="39" t="s">
        <v>13</v>
      </c>
      <c r="BN47" s="39"/>
      <c r="BO47" s="39" t="s">
        <v>13</v>
      </c>
      <c r="BP47" s="39"/>
      <c r="BQ47" s="55"/>
      <c r="BR47" s="55"/>
      <c r="BS47" s="55"/>
      <c r="BT47" s="55"/>
      <c r="BU47" s="55"/>
      <c r="BV47" s="55"/>
      <c r="BW47" s="55"/>
      <c r="BX47" s="55"/>
      <c r="BY47" s="55"/>
      <c r="BZ47" s="55"/>
      <c r="CA47" s="55"/>
      <c r="CB47" s="55"/>
    </row>
    <row r="48" spans="1:80" s="7" customFormat="1" ht="6" customHeight="1" x14ac:dyDescent="0.55000000000000004">
      <c r="A48" s="73"/>
      <c r="B48" s="73"/>
      <c r="C48" s="73"/>
      <c r="D48" s="73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73"/>
      <c r="AB48" s="73"/>
      <c r="AC48" s="73"/>
      <c r="AD48" s="73"/>
      <c r="AE48" s="73"/>
      <c r="AF48" s="73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54"/>
      <c r="BC48" s="54"/>
      <c r="BD48" s="54"/>
      <c r="BE48" s="54"/>
      <c r="BF48" s="54"/>
      <c r="BG48" s="54"/>
      <c r="BH48" s="54"/>
      <c r="BI48" s="54"/>
      <c r="BJ48" s="54"/>
      <c r="BK48" s="73"/>
      <c r="BL48" s="73"/>
      <c r="BM48" s="54"/>
      <c r="BN48" s="54"/>
      <c r="BO48" s="54"/>
      <c r="BP48" s="54"/>
      <c r="BQ48" s="73"/>
      <c r="BR48" s="73"/>
      <c r="BS48" s="73"/>
      <c r="BT48" s="73"/>
      <c r="BU48" s="73"/>
      <c r="BV48" s="73"/>
      <c r="BW48" s="73"/>
      <c r="BX48" s="73"/>
      <c r="BY48" s="73"/>
      <c r="BZ48" s="73"/>
      <c r="CA48" s="73"/>
      <c r="CB48" s="73"/>
    </row>
    <row r="49" spans="1:80" ht="17.25" customHeight="1" x14ac:dyDescent="0.55000000000000004">
      <c r="A49" s="55"/>
      <c r="B49" s="55"/>
      <c r="C49" s="55"/>
      <c r="D49" s="55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39" t="s">
        <v>9</v>
      </c>
      <c r="T49" s="39"/>
      <c r="U49" s="39" t="s">
        <v>9</v>
      </c>
      <c r="V49" s="39"/>
      <c r="W49" s="39" t="s">
        <v>9</v>
      </c>
      <c r="X49" s="39"/>
      <c r="Y49" s="59"/>
      <c r="Z49" s="59"/>
      <c r="AA49" s="55"/>
      <c r="AB49" s="55"/>
      <c r="AC49" s="55"/>
      <c r="AD49" s="55"/>
      <c r="AE49" s="55"/>
      <c r="AF49" s="55"/>
      <c r="AG49" s="59"/>
      <c r="AH49" s="59"/>
      <c r="AI49" s="39" t="s">
        <v>9</v>
      </c>
      <c r="AJ49" s="39"/>
      <c r="AK49" s="39" t="s">
        <v>9</v>
      </c>
      <c r="AL49" s="39"/>
      <c r="AM49" s="39" t="s">
        <v>9</v>
      </c>
      <c r="AN49" s="39"/>
      <c r="AO49" s="39" t="s">
        <v>9</v>
      </c>
      <c r="AP49" s="39"/>
      <c r="AQ49" s="39" t="s">
        <v>9</v>
      </c>
      <c r="AR49" s="39"/>
      <c r="AS49" s="39" t="s">
        <v>9</v>
      </c>
      <c r="AT49" s="39"/>
      <c r="AU49" s="39" t="s">
        <v>9</v>
      </c>
      <c r="AV49" s="39"/>
      <c r="AW49" s="39" t="s">
        <v>9</v>
      </c>
      <c r="AX49" s="39"/>
      <c r="AY49" s="39" t="s">
        <v>9</v>
      </c>
      <c r="AZ49" s="39"/>
      <c r="BA49" s="39" t="s">
        <v>9</v>
      </c>
      <c r="BB49" s="39"/>
      <c r="BC49" s="39" t="s">
        <v>9</v>
      </c>
      <c r="BD49" s="39"/>
      <c r="BE49" s="39" t="s">
        <v>9</v>
      </c>
      <c r="BF49" s="39"/>
      <c r="BG49" s="39" t="s">
        <v>9</v>
      </c>
      <c r="BH49" s="39"/>
      <c r="BI49" s="39" t="s">
        <v>9</v>
      </c>
      <c r="BJ49" s="39"/>
      <c r="BK49" s="85" t="s">
        <v>51</v>
      </c>
      <c r="BL49" s="85"/>
      <c r="BM49" s="39" t="s">
        <v>9</v>
      </c>
      <c r="BN49" s="39"/>
      <c r="BO49" s="39" t="s">
        <v>9</v>
      </c>
      <c r="BP49" s="39"/>
      <c r="BQ49" s="55"/>
      <c r="BR49" s="55"/>
      <c r="BS49" s="55"/>
      <c r="BT49" s="55"/>
      <c r="BU49" s="55"/>
      <c r="BV49" s="55"/>
      <c r="BW49" s="55"/>
      <c r="BX49" s="55"/>
      <c r="BY49" s="55"/>
      <c r="BZ49" s="55"/>
      <c r="CA49" s="55"/>
      <c r="CB49" s="55"/>
    </row>
    <row r="50" spans="1:80" s="7" customFormat="1" ht="6" customHeight="1" x14ac:dyDescent="0.55000000000000004">
      <c r="A50" s="73"/>
      <c r="B50" s="73"/>
      <c r="C50" s="73"/>
      <c r="D50" s="73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73"/>
      <c r="AB50" s="73"/>
      <c r="AC50" s="73"/>
      <c r="AD50" s="73"/>
      <c r="AE50" s="73"/>
      <c r="AF50" s="73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4"/>
      <c r="AR50" s="54"/>
      <c r="AS50" s="54"/>
      <c r="AT50" s="54"/>
      <c r="AU50" s="54"/>
      <c r="AV50" s="54"/>
      <c r="AW50" s="54"/>
      <c r="AX50" s="54"/>
      <c r="AY50" s="54"/>
      <c r="AZ50" s="54"/>
      <c r="BA50" s="54"/>
      <c r="BB50" s="54"/>
      <c r="BC50" s="54"/>
      <c r="BD50" s="54"/>
      <c r="BE50" s="54"/>
      <c r="BF50" s="54"/>
      <c r="BG50" s="54"/>
      <c r="BH50" s="54"/>
      <c r="BI50" s="54"/>
      <c r="BJ50" s="54"/>
      <c r="BK50" s="73"/>
      <c r="BL50" s="73"/>
      <c r="BM50" s="54"/>
      <c r="BN50" s="54"/>
      <c r="BO50" s="54"/>
      <c r="BP50" s="54"/>
      <c r="BQ50" s="73"/>
      <c r="BR50" s="73"/>
      <c r="BS50" s="73"/>
      <c r="BT50" s="73"/>
      <c r="BU50" s="73"/>
      <c r="BV50" s="73"/>
      <c r="BW50" s="73"/>
      <c r="BX50" s="73"/>
      <c r="BY50" s="73"/>
      <c r="BZ50" s="73"/>
      <c r="CA50" s="73"/>
      <c r="CB50" s="73"/>
    </row>
    <row r="51" spans="1:80" ht="17.25" customHeight="1" x14ac:dyDescent="0.55000000000000004">
      <c r="A51" s="55"/>
      <c r="B51" s="55"/>
      <c r="C51" s="55"/>
      <c r="D51" s="55"/>
      <c r="E51" s="39" t="s">
        <v>2</v>
      </c>
      <c r="F51" s="39"/>
      <c r="G51" s="39" t="s">
        <v>2</v>
      </c>
      <c r="H51" s="3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39" t="s">
        <v>3</v>
      </c>
      <c r="T51" s="39"/>
      <c r="U51" s="39" t="s">
        <v>13</v>
      </c>
      <c r="V51" s="39"/>
      <c r="W51" s="39" t="s">
        <v>13</v>
      </c>
      <c r="X51" s="39"/>
      <c r="Y51" s="39" t="s">
        <v>13</v>
      </c>
      <c r="Z51" s="39"/>
      <c r="AA51" s="55"/>
      <c r="AB51" s="55"/>
      <c r="AC51" s="55"/>
      <c r="AD51" s="55"/>
      <c r="AE51" s="55"/>
      <c r="AF51" s="55"/>
      <c r="AG51" s="39" t="s">
        <v>9</v>
      </c>
      <c r="AH51" s="39"/>
      <c r="AI51" s="39" t="s">
        <v>9</v>
      </c>
      <c r="AJ51" s="39"/>
      <c r="AK51" s="39" t="s">
        <v>9</v>
      </c>
      <c r="AL51" s="39"/>
      <c r="AM51" s="39" t="s">
        <v>9</v>
      </c>
      <c r="AN51" s="39"/>
      <c r="AO51" s="39" t="s">
        <v>9</v>
      </c>
      <c r="AP51" s="39"/>
      <c r="AQ51" s="39" t="s">
        <v>9</v>
      </c>
      <c r="AR51" s="39"/>
      <c r="AS51" s="39" t="s">
        <v>9</v>
      </c>
      <c r="AT51" s="39"/>
      <c r="AU51" s="39" t="s">
        <v>9</v>
      </c>
      <c r="AV51" s="39"/>
      <c r="AW51" s="39" t="s">
        <v>9</v>
      </c>
      <c r="AX51" s="39"/>
      <c r="AY51" s="39" t="s">
        <v>9</v>
      </c>
      <c r="AZ51" s="39"/>
      <c r="BA51" s="39" t="s">
        <v>6</v>
      </c>
      <c r="BB51" s="39"/>
      <c r="BC51" s="39" t="s">
        <v>6</v>
      </c>
      <c r="BD51" s="39"/>
      <c r="BE51" s="39" t="s">
        <v>13</v>
      </c>
      <c r="BF51" s="39"/>
      <c r="BG51" s="39" t="s">
        <v>13</v>
      </c>
      <c r="BH51" s="39"/>
      <c r="BI51" s="39" t="s">
        <v>13</v>
      </c>
      <c r="BJ51" s="39"/>
      <c r="BK51" s="85" t="s">
        <v>51</v>
      </c>
      <c r="BL51" s="85"/>
      <c r="BM51" s="39" t="s">
        <v>13</v>
      </c>
      <c r="BN51" s="39"/>
      <c r="BO51" s="39" t="s">
        <v>13</v>
      </c>
      <c r="BP51" s="39"/>
      <c r="BQ51" s="55"/>
      <c r="BR51" s="55"/>
      <c r="BS51" s="55"/>
      <c r="BT51" s="55"/>
      <c r="BU51" s="55"/>
      <c r="BV51" s="55"/>
      <c r="BW51" s="55"/>
      <c r="BX51" s="55"/>
      <c r="BY51" s="55"/>
      <c r="BZ51" s="55"/>
      <c r="CA51" s="55"/>
      <c r="CB51" s="55"/>
    </row>
    <row r="52" spans="1:80" s="7" customFormat="1" ht="6" customHeight="1" x14ac:dyDescent="0.55000000000000004">
      <c r="A52" s="73"/>
      <c r="B52" s="73"/>
      <c r="C52" s="73"/>
      <c r="D52" s="73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73"/>
      <c r="AB52" s="73"/>
      <c r="AC52" s="73"/>
      <c r="AD52" s="73"/>
      <c r="AE52" s="73"/>
      <c r="AF52" s="73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  <c r="AR52" s="54"/>
      <c r="AS52" s="54"/>
      <c r="AT52" s="54"/>
      <c r="AU52" s="54"/>
      <c r="AV52" s="54"/>
      <c r="AW52" s="54"/>
      <c r="AX52" s="54"/>
      <c r="AY52" s="54"/>
      <c r="AZ52" s="54"/>
      <c r="BA52" s="54"/>
      <c r="BB52" s="54"/>
      <c r="BC52" s="54"/>
      <c r="BD52" s="54"/>
      <c r="BE52" s="54"/>
      <c r="BF52" s="54"/>
      <c r="BG52" s="54"/>
      <c r="BH52" s="54"/>
      <c r="BI52" s="54"/>
      <c r="BJ52" s="54"/>
      <c r="BK52" s="73"/>
      <c r="BL52" s="73"/>
      <c r="BM52" s="54"/>
      <c r="BN52" s="54"/>
      <c r="BO52" s="54"/>
      <c r="BP52" s="54"/>
      <c r="BQ52" s="73"/>
      <c r="BR52" s="73"/>
      <c r="BS52" s="73"/>
      <c r="BT52" s="73"/>
      <c r="BU52" s="73"/>
      <c r="BV52" s="73"/>
      <c r="BW52" s="73"/>
      <c r="BX52" s="73"/>
      <c r="BY52" s="73"/>
      <c r="BZ52" s="73"/>
      <c r="CA52" s="73"/>
      <c r="CB52" s="73"/>
    </row>
    <row r="53" spans="1:80" ht="17.25" customHeight="1" x14ac:dyDescent="0.55000000000000004">
      <c r="A53" s="55"/>
      <c r="B53" s="55"/>
      <c r="C53" s="55"/>
      <c r="D53" s="55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39" t="s">
        <v>9</v>
      </c>
      <c r="T53" s="39"/>
      <c r="U53" s="39" t="s">
        <v>9</v>
      </c>
      <c r="V53" s="39"/>
      <c r="W53" s="39" t="s">
        <v>9</v>
      </c>
      <c r="X53" s="39"/>
      <c r="Y53" s="59"/>
      <c r="Z53" s="59"/>
      <c r="AA53" s="55"/>
      <c r="AB53" s="55"/>
      <c r="AC53" s="55"/>
      <c r="AD53" s="55"/>
      <c r="AE53" s="55"/>
      <c r="AF53" s="55"/>
      <c r="AG53" s="59"/>
      <c r="AH53" s="59"/>
      <c r="AI53" s="39" t="s">
        <v>9</v>
      </c>
      <c r="AJ53" s="39"/>
      <c r="AK53" s="39" t="s">
        <v>9</v>
      </c>
      <c r="AL53" s="39"/>
      <c r="AM53" s="39" t="s">
        <v>9</v>
      </c>
      <c r="AN53" s="39"/>
      <c r="AO53" s="39" t="s">
        <v>9</v>
      </c>
      <c r="AP53" s="39"/>
      <c r="AQ53" s="39" t="s">
        <v>9</v>
      </c>
      <c r="AR53" s="39"/>
      <c r="AS53" s="39" t="s">
        <v>9</v>
      </c>
      <c r="AT53" s="39"/>
      <c r="AU53" s="39" t="s">
        <v>9</v>
      </c>
      <c r="AV53" s="39"/>
      <c r="AW53" s="39" t="s">
        <v>9</v>
      </c>
      <c r="AX53" s="39"/>
      <c r="AY53" s="39" t="s">
        <v>9</v>
      </c>
      <c r="AZ53" s="39"/>
      <c r="BA53" s="39" t="s">
        <v>9</v>
      </c>
      <c r="BB53" s="39"/>
      <c r="BC53" s="39" t="s">
        <v>9</v>
      </c>
      <c r="BD53" s="39"/>
      <c r="BE53" s="39" t="s">
        <v>9</v>
      </c>
      <c r="BF53" s="39"/>
      <c r="BG53" s="39" t="s">
        <v>9</v>
      </c>
      <c r="BH53" s="39"/>
      <c r="BI53" s="39" t="s">
        <v>9</v>
      </c>
      <c r="BJ53" s="39"/>
      <c r="BK53" s="85" t="s">
        <v>51</v>
      </c>
      <c r="BL53" s="85"/>
      <c r="BM53" s="39" t="s">
        <v>9</v>
      </c>
      <c r="BN53" s="39"/>
      <c r="BO53" s="39" t="s">
        <v>9</v>
      </c>
      <c r="BP53" s="39"/>
      <c r="BQ53" s="55"/>
      <c r="BR53" s="55"/>
      <c r="BS53" s="55"/>
      <c r="BT53" s="55"/>
      <c r="BU53" s="55"/>
      <c r="BV53" s="55"/>
      <c r="BW53" s="55"/>
      <c r="BX53" s="55"/>
      <c r="BY53" s="55"/>
      <c r="BZ53" s="55"/>
      <c r="CA53" s="55"/>
      <c r="CB53" s="55"/>
    </row>
    <row r="54" spans="1:80" s="7" customFormat="1" ht="6" customHeight="1" x14ac:dyDescent="0.55000000000000004">
      <c r="A54" s="73"/>
      <c r="B54" s="73"/>
      <c r="C54" s="73"/>
      <c r="D54" s="73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73"/>
      <c r="AB54" s="73"/>
      <c r="AC54" s="73"/>
      <c r="AD54" s="73"/>
      <c r="AE54" s="73"/>
      <c r="AF54" s="73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4"/>
      <c r="BA54" s="54"/>
      <c r="BB54" s="54"/>
      <c r="BC54" s="54"/>
      <c r="BD54" s="54"/>
      <c r="BE54" s="54"/>
      <c r="BF54" s="54"/>
      <c r="BG54" s="54"/>
      <c r="BH54" s="54"/>
      <c r="BI54" s="54"/>
      <c r="BJ54" s="54"/>
      <c r="BK54" s="73"/>
      <c r="BL54" s="73"/>
      <c r="BM54" s="54"/>
      <c r="BN54" s="54"/>
      <c r="BO54" s="54"/>
      <c r="BP54" s="54"/>
      <c r="BQ54" s="73"/>
      <c r="BR54" s="73"/>
      <c r="BS54" s="73"/>
      <c r="BT54" s="73"/>
      <c r="BU54" s="73"/>
      <c r="BV54" s="73"/>
      <c r="BW54" s="73"/>
      <c r="BX54" s="73"/>
      <c r="BY54" s="73"/>
      <c r="BZ54" s="73"/>
      <c r="CA54" s="73"/>
      <c r="CB54" s="73"/>
    </row>
    <row r="55" spans="1:80" ht="17.25" customHeight="1" x14ac:dyDescent="0.55000000000000004">
      <c r="A55" s="55"/>
      <c r="B55" s="55"/>
      <c r="C55" s="55"/>
      <c r="D55" s="55"/>
      <c r="E55" s="39" t="s">
        <v>2</v>
      </c>
      <c r="F55" s="39"/>
      <c r="G55" s="39" t="s">
        <v>3</v>
      </c>
      <c r="H55" s="3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39" t="s">
        <v>3</v>
      </c>
      <c r="T55" s="39"/>
      <c r="U55" s="39" t="s">
        <v>13</v>
      </c>
      <c r="V55" s="39"/>
      <c r="W55" s="39" t="s">
        <v>13</v>
      </c>
      <c r="X55" s="39"/>
      <c r="Y55" s="39" t="s">
        <v>13</v>
      </c>
      <c r="Z55" s="39"/>
      <c r="AA55" s="55"/>
      <c r="AB55" s="55"/>
      <c r="AC55" s="55"/>
      <c r="AD55" s="55"/>
      <c r="AE55" s="55"/>
      <c r="AF55" s="55"/>
      <c r="AG55" s="39" t="s">
        <v>9</v>
      </c>
      <c r="AH55" s="39"/>
      <c r="AI55" s="39" t="s">
        <v>9</v>
      </c>
      <c r="AJ55" s="39"/>
      <c r="AK55" s="39" t="s">
        <v>9</v>
      </c>
      <c r="AL55" s="39"/>
      <c r="AM55" s="39" t="s">
        <v>9</v>
      </c>
      <c r="AN55" s="39"/>
      <c r="AO55" s="39" t="s">
        <v>9</v>
      </c>
      <c r="AP55" s="39"/>
      <c r="AQ55" s="39" t="s">
        <v>9</v>
      </c>
      <c r="AR55" s="39"/>
      <c r="AS55" s="39" t="s">
        <v>9</v>
      </c>
      <c r="AT55" s="39"/>
      <c r="AU55" s="39" t="s">
        <v>9</v>
      </c>
      <c r="AV55" s="39"/>
      <c r="AW55" s="39" t="s">
        <v>9</v>
      </c>
      <c r="AX55" s="39"/>
      <c r="AY55" s="39" t="s">
        <v>9</v>
      </c>
      <c r="AZ55" s="39"/>
      <c r="BA55" s="39" t="s">
        <v>6</v>
      </c>
      <c r="BB55" s="39"/>
      <c r="BC55" s="39" t="s">
        <v>6</v>
      </c>
      <c r="BD55" s="39"/>
      <c r="BE55" s="39" t="s">
        <v>13</v>
      </c>
      <c r="BF55" s="39"/>
      <c r="BG55" s="39" t="s">
        <v>13</v>
      </c>
      <c r="BH55" s="39"/>
      <c r="BI55" s="39" t="s">
        <v>13</v>
      </c>
      <c r="BJ55" s="39"/>
      <c r="BK55" s="85" t="s">
        <v>51</v>
      </c>
      <c r="BL55" s="85"/>
      <c r="BM55" s="39" t="s">
        <v>13</v>
      </c>
      <c r="BN55" s="39"/>
      <c r="BO55" s="39" t="s">
        <v>13</v>
      </c>
      <c r="BP55" s="39"/>
      <c r="BQ55" s="55"/>
      <c r="BR55" s="55"/>
      <c r="BS55" s="55"/>
      <c r="BT55" s="55"/>
      <c r="BU55" s="55"/>
      <c r="BV55" s="55"/>
      <c r="BW55" s="55"/>
      <c r="BX55" s="55"/>
      <c r="BY55" s="55"/>
      <c r="BZ55" s="55"/>
      <c r="CA55" s="55"/>
      <c r="CB55" s="55"/>
    </row>
    <row r="56" spans="1:80" s="7" customFormat="1" ht="6" customHeight="1" x14ac:dyDescent="0.55000000000000004">
      <c r="A56" s="73"/>
      <c r="B56" s="73"/>
      <c r="C56" s="73"/>
      <c r="D56" s="73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73"/>
      <c r="AB56" s="73"/>
      <c r="AC56" s="73"/>
      <c r="AD56" s="73"/>
      <c r="AE56" s="73"/>
      <c r="AF56" s="73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54"/>
      <c r="BK56" s="73"/>
      <c r="BL56" s="73"/>
      <c r="BM56" s="54"/>
      <c r="BN56" s="54"/>
      <c r="BO56" s="54"/>
      <c r="BP56" s="54"/>
      <c r="BQ56" s="73"/>
      <c r="BR56" s="73"/>
      <c r="BS56" s="73"/>
      <c r="BT56" s="73"/>
      <c r="BU56" s="73"/>
      <c r="BV56" s="73"/>
      <c r="BW56" s="73"/>
      <c r="BX56" s="73"/>
      <c r="BY56" s="73"/>
      <c r="BZ56" s="73"/>
      <c r="CA56" s="73"/>
      <c r="CB56" s="73"/>
    </row>
    <row r="57" spans="1:80" ht="17.25" customHeight="1" x14ac:dyDescent="0.55000000000000004">
      <c r="A57" s="55"/>
      <c r="B57" s="55"/>
      <c r="C57" s="55"/>
      <c r="D57" s="55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39" t="s">
        <v>9</v>
      </c>
      <c r="T57" s="39"/>
      <c r="U57" s="39" t="s">
        <v>9</v>
      </c>
      <c r="V57" s="39"/>
      <c r="W57" s="39" t="s">
        <v>9</v>
      </c>
      <c r="X57" s="39"/>
      <c r="Y57" s="59"/>
      <c r="Z57" s="59"/>
      <c r="AA57" s="55"/>
      <c r="AB57" s="55"/>
      <c r="AC57" s="55"/>
      <c r="AD57" s="55"/>
      <c r="AE57" s="55"/>
      <c r="AF57" s="55"/>
      <c r="AG57" s="59"/>
      <c r="AH57" s="59"/>
      <c r="AI57" s="39" t="s">
        <v>9</v>
      </c>
      <c r="AJ57" s="39"/>
      <c r="AK57" s="39" t="s">
        <v>9</v>
      </c>
      <c r="AL57" s="39"/>
      <c r="AM57" s="39" t="s">
        <v>9</v>
      </c>
      <c r="AN57" s="39"/>
      <c r="AO57" s="39" t="s">
        <v>9</v>
      </c>
      <c r="AP57" s="39"/>
      <c r="AQ57" s="39" t="s">
        <v>9</v>
      </c>
      <c r="AR57" s="39"/>
      <c r="AS57" s="39" t="s">
        <v>9</v>
      </c>
      <c r="AT57" s="39"/>
      <c r="AU57" s="39" t="s">
        <v>9</v>
      </c>
      <c r="AV57" s="39"/>
      <c r="AW57" s="39" t="s">
        <v>9</v>
      </c>
      <c r="AX57" s="39"/>
      <c r="AY57" s="39" t="s">
        <v>9</v>
      </c>
      <c r="AZ57" s="39"/>
      <c r="BA57" s="39" t="s">
        <v>9</v>
      </c>
      <c r="BB57" s="39"/>
      <c r="BC57" s="39" t="s">
        <v>9</v>
      </c>
      <c r="BD57" s="39"/>
      <c r="BE57" s="39" t="s">
        <v>9</v>
      </c>
      <c r="BF57" s="39"/>
      <c r="BG57" s="39" t="s">
        <v>9</v>
      </c>
      <c r="BH57" s="39"/>
      <c r="BI57" s="39" t="s">
        <v>9</v>
      </c>
      <c r="BJ57" s="39"/>
      <c r="BK57" s="85" t="s">
        <v>51</v>
      </c>
      <c r="BL57" s="85"/>
      <c r="BM57" s="39" t="s">
        <v>9</v>
      </c>
      <c r="BN57" s="39"/>
      <c r="BO57" s="39" t="s">
        <v>9</v>
      </c>
      <c r="BP57" s="39"/>
      <c r="BQ57" s="55"/>
      <c r="BR57" s="55"/>
      <c r="BS57" s="55"/>
      <c r="BT57" s="55"/>
      <c r="BU57" s="55"/>
      <c r="BV57" s="55"/>
      <c r="BW57" s="55"/>
      <c r="BX57" s="55"/>
      <c r="BY57" s="55"/>
      <c r="BZ57" s="55"/>
      <c r="CA57" s="55"/>
      <c r="CB57" s="55"/>
    </row>
    <row r="58" spans="1:80" s="7" customFormat="1" ht="6" customHeight="1" x14ac:dyDescent="0.55000000000000004">
      <c r="A58" s="73"/>
      <c r="B58" s="73"/>
      <c r="C58" s="73"/>
      <c r="D58" s="73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73"/>
      <c r="AB58" s="73"/>
      <c r="AC58" s="73"/>
      <c r="AD58" s="73"/>
      <c r="AE58" s="73"/>
      <c r="AF58" s="73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4"/>
      <c r="AV58" s="54"/>
      <c r="AW58" s="54"/>
      <c r="AX58" s="54"/>
      <c r="AY58" s="54"/>
      <c r="AZ58" s="54"/>
      <c r="BA58" s="54"/>
      <c r="BB58" s="54"/>
      <c r="BC58" s="54"/>
      <c r="BD58" s="54"/>
      <c r="BE58" s="54"/>
      <c r="BF58" s="54"/>
      <c r="BG58" s="54"/>
      <c r="BH58" s="54"/>
      <c r="BI58" s="54"/>
      <c r="BJ58" s="54"/>
      <c r="BK58" s="73"/>
      <c r="BL58" s="73"/>
      <c r="BM58" s="54"/>
      <c r="BN58" s="54"/>
      <c r="BO58" s="54"/>
      <c r="BP58" s="54"/>
      <c r="BQ58" s="73"/>
      <c r="BR58" s="73"/>
      <c r="BS58" s="73"/>
      <c r="BT58" s="73"/>
      <c r="BU58" s="73"/>
      <c r="BV58" s="73"/>
      <c r="BW58" s="73"/>
      <c r="BX58" s="73"/>
      <c r="BY58" s="73"/>
      <c r="BZ58" s="73"/>
      <c r="CA58" s="73"/>
      <c r="CB58" s="73"/>
    </row>
    <row r="59" spans="1:80" ht="17.25" customHeight="1" x14ac:dyDescent="0.55000000000000004">
      <c r="A59" s="55"/>
      <c r="B59" s="55"/>
      <c r="C59" s="55"/>
      <c r="D59" s="55"/>
      <c r="E59" s="39" t="s">
        <v>2</v>
      </c>
      <c r="F59" s="39"/>
      <c r="G59" s="39" t="s">
        <v>3</v>
      </c>
      <c r="H59" s="3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39" t="s">
        <v>3</v>
      </c>
      <c r="T59" s="39"/>
      <c r="U59" s="39" t="s">
        <v>1</v>
      </c>
      <c r="V59" s="39"/>
      <c r="W59" s="39" t="s">
        <v>7</v>
      </c>
      <c r="X59" s="39"/>
      <c r="Y59" s="39" t="s">
        <v>13</v>
      </c>
      <c r="Z59" s="39"/>
      <c r="AA59" s="55"/>
      <c r="AB59" s="55"/>
      <c r="AC59" s="55"/>
      <c r="AD59" s="55"/>
      <c r="AE59" s="55"/>
      <c r="AF59" s="55"/>
      <c r="AG59" s="39" t="s">
        <v>9</v>
      </c>
      <c r="AH59" s="39"/>
      <c r="AI59" s="39" t="s">
        <v>9</v>
      </c>
      <c r="AJ59" s="39"/>
      <c r="AK59" s="39" t="s">
        <v>9</v>
      </c>
      <c r="AL59" s="39"/>
      <c r="AM59" s="39" t="s">
        <v>9</v>
      </c>
      <c r="AN59" s="39"/>
      <c r="AO59" s="39" t="s">
        <v>9</v>
      </c>
      <c r="AP59" s="39"/>
      <c r="AQ59" s="39" t="s">
        <v>9</v>
      </c>
      <c r="AR59" s="39"/>
      <c r="AS59" s="39" t="s">
        <v>9</v>
      </c>
      <c r="AT59" s="39"/>
      <c r="AU59" s="39" t="s">
        <v>9</v>
      </c>
      <c r="AV59" s="39"/>
      <c r="AW59" s="39" t="s">
        <v>9</v>
      </c>
      <c r="AX59" s="39"/>
      <c r="AY59" s="39" t="s">
        <v>9</v>
      </c>
      <c r="AZ59" s="39"/>
      <c r="BA59" s="39" t="s">
        <v>9</v>
      </c>
      <c r="BB59" s="39"/>
      <c r="BC59" s="39" t="s">
        <v>5</v>
      </c>
      <c r="BD59" s="39"/>
      <c r="BE59" s="39" t="s">
        <v>13</v>
      </c>
      <c r="BF59" s="39"/>
      <c r="BG59" s="39" t="s">
        <v>13</v>
      </c>
      <c r="BH59" s="39"/>
      <c r="BI59" s="39" t="s">
        <v>13</v>
      </c>
      <c r="BJ59" s="39"/>
      <c r="BK59" s="85" t="s">
        <v>51</v>
      </c>
      <c r="BL59" s="85"/>
      <c r="BM59" s="39" t="s">
        <v>13</v>
      </c>
      <c r="BN59" s="39"/>
      <c r="BO59" s="39" t="s">
        <v>13</v>
      </c>
      <c r="BP59" s="39"/>
      <c r="BQ59" s="55"/>
      <c r="BR59" s="55"/>
      <c r="BS59" s="55"/>
      <c r="BT59" s="55"/>
      <c r="BU59" s="55"/>
      <c r="BV59" s="55"/>
      <c r="BW59" s="55"/>
      <c r="BX59" s="55"/>
      <c r="BY59" s="55"/>
      <c r="BZ59" s="55"/>
      <c r="CA59" s="55"/>
      <c r="CB59" s="55"/>
    </row>
    <row r="60" spans="1:80" s="7" customFormat="1" ht="6" customHeight="1" x14ac:dyDescent="0.55000000000000004">
      <c r="A60" s="73"/>
      <c r="B60" s="73"/>
      <c r="C60" s="73"/>
      <c r="D60" s="73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73"/>
      <c r="AB60" s="73"/>
      <c r="AC60" s="73"/>
      <c r="AD60" s="73"/>
      <c r="AE60" s="73"/>
      <c r="AF60" s="73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4"/>
      <c r="BK60" s="73"/>
      <c r="BL60" s="73"/>
      <c r="BM60" s="54"/>
      <c r="BN60" s="54"/>
      <c r="BO60" s="54"/>
      <c r="BP60" s="54"/>
      <c r="BQ60" s="73"/>
      <c r="BR60" s="73"/>
      <c r="BS60" s="73"/>
      <c r="BT60" s="73"/>
      <c r="BU60" s="73"/>
      <c r="BV60" s="73"/>
      <c r="BW60" s="73"/>
      <c r="BX60" s="73"/>
      <c r="BY60" s="73"/>
      <c r="BZ60" s="73"/>
      <c r="CA60" s="73"/>
      <c r="CB60" s="73"/>
    </row>
    <row r="61" spans="1:80" ht="17.25" customHeight="1" x14ac:dyDescent="0.55000000000000004">
      <c r="A61" s="55"/>
      <c r="B61" s="55"/>
      <c r="C61" s="55"/>
      <c r="D61" s="55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39" t="s">
        <v>6</v>
      </c>
      <c r="T61" s="39"/>
      <c r="U61" s="39" t="s">
        <v>13</v>
      </c>
      <c r="V61" s="39"/>
      <c r="W61" s="39" t="s">
        <v>4</v>
      </c>
      <c r="X61" s="39"/>
      <c r="Y61" s="59"/>
      <c r="Z61" s="59"/>
      <c r="AA61" s="55"/>
      <c r="AB61" s="55"/>
      <c r="AC61" s="55"/>
      <c r="AD61" s="55"/>
      <c r="AE61" s="55"/>
      <c r="AF61" s="55"/>
      <c r="AG61" s="59"/>
      <c r="AH61" s="59"/>
      <c r="AI61" s="39" t="s">
        <v>9</v>
      </c>
      <c r="AJ61" s="39"/>
      <c r="AK61" s="39" t="s">
        <v>9</v>
      </c>
      <c r="AL61" s="39"/>
      <c r="AM61" s="39" t="s">
        <v>9</v>
      </c>
      <c r="AN61" s="39"/>
      <c r="AO61" s="39" t="s">
        <v>9</v>
      </c>
      <c r="AP61" s="39"/>
      <c r="AQ61" s="39" t="s">
        <v>9</v>
      </c>
      <c r="AR61" s="39"/>
      <c r="AS61" s="39" t="s">
        <v>9</v>
      </c>
      <c r="AT61" s="39"/>
      <c r="AU61" s="39" t="s">
        <v>9</v>
      </c>
      <c r="AV61" s="39"/>
      <c r="AW61" s="39" t="s">
        <v>9</v>
      </c>
      <c r="AX61" s="39"/>
      <c r="AY61" s="39" t="s">
        <v>9</v>
      </c>
      <c r="AZ61" s="39"/>
      <c r="BA61" s="39" t="s">
        <v>9</v>
      </c>
      <c r="BB61" s="39"/>
      <c r="BC61" s="39" t="s">
        <v>5</v>
      </c>
      <c r="BD61" s="39"/>
      <c r="BE61" s="39" t="s">
        <v>13</v>
      </c>
      <c r="BF61" s="39"/>
      <c r="BG61" s="39" t="s">
        <v>13</v>
      </c>
      <c r="BH61" s="39"/>
      <c r="BI61" s="39" t="s">
        <v>13</v>
      </c>
      <c r="BJ61" s="39"/>
      <c r="BK61" s="85" t="s">
        <v>51</v>
      </c>
      <c r="BL61" s="85"/>
      <c r="BM61" s="39" t="s">
        <v>13</v>
      </c>
      <c r="BN61" s="39"/>
      <c r="BO61" s="39" t="s">
        <v>13</v>
      </c>
      <c r="BP61" s="39"/>
      <c r="BQ61" s="55"/>
      <c r="BR61" s="55"/>
      <c r="BS61" s="55"/>
      <c r="BT61" s="55"/>
      <c r="BU61" s="55"/>
      <c r="BV61" s="55"/>
      <c r="BW61" s="55"/>
      <c r="BX61" s="55"/>
      <c r="BY61" s="55"/>
      <c r="BZ61" s="55"/>
      <c r="CA61" s="55"/>
      <c r="CB61" s="55"/>
    </row>
    <row r="62" spans="1:80" s="7" customFormat="1" ht="6" customHeight="1" x14ac:dyDescent="0.55000000000000004">
      <c r="A62" s="73"/>
      <c r="B62" s="73"/>
      <c r="C62" s="73"/>
      <c r="D62" s="73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73"/>
      <c r="AB62" s="73"/>
      <c r="AC62" s="73"/>
      <c r="AD62" s="73"/>
      <c r="AE62" s="73"/>
      <c r="AF62" s="73"/>
      <c r="AG62" s="54"/>
      <c r="AH62" s="54"/>
      <c r="AI62" s="54"/>
      <c r="AJ62" s="54"/>
      <c r="AK62" s="54"/>
      <c r="AL62" s="54"/>
      <c r="AM62" s="54"/>
      <c r="AN62" s="54"/>
      <c r="AO62" s="54"/>
      <c r="AP62" s="54"/>
      <c r="AQ62" s="54"/>
      <c r="AR62" s="54"/>
      <c r="AS62" s="54"/>
      <c r="AT62" s="54"/>
      <c r="AU62" s="54"/>
      <c r="AV62" s="54"/>
      <c r="AW62" s="54"/>
      <c r="AX62" s="54"/>
      <c r="AY62" s="54"/>
      <c r="AZ62" s="54"/>
      <c r="BA62" s="54"/>
      <c r="BB62" s="54"/>
      <c r="BC62" s="54"/>
      <c r="BD62" s="54"/>
      <c r="BE62" s="54"/>
      <c r="BF62" s="54"/>
      <c r="BG62" s="54"/>
      <c r="BH62" s="54"/>
      <c r="BI62" s="54"/>
      <c r="BJ62" s="54"/>
      <c r="BK62" s="73"/>
      <c r="BL62" s="73"/>
      <c r="BM62" s="54"/>
      <c r="BN62" s="54"/>
      <c r="BO62" s="54"/>
      <c r="BP62" s="54"/>
      <c r="BQ62" s="73"/>
      <c r="BR62" s="73"/>
      <c r="BS62" s="73"/>
      <c r="BT62" s="73"/>
      <c r="BU62" s="73"/>
      <c r="BV62" s="73"/>
      <c r="BW62" s="73"/>
      <c r="BX62" s="73"/>
      <c r="BY62" s="73"/>
      <c r="BZ62" s="73"/>
      <c r="CA62" s="73"/>
      <c r="CB62" s="73"/>
    </row>
    <row r="63" spans="1:80" ht="17.25" customHeight="1" x14ac:dyDescent="0.55000000000000004">
      <c r="A63" s="55"/>
      <c r="B63" s="55"/>
      <c r="C63" s="55"/>
      <c r="D63" s="55"/>
      <c r="E63" s="39" t="s">
        <v>9</v>
      </c>
      <c r="F63" s="39"/>
      <c r="G63" s="39" t="s">
        <v>9</v>
      </c>
      <c r="H63" s="3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39" t="s">
        <v>9</v>
      </c>
      <c r="T63" s="39"/>
      <c r="U63" s="39" t="s">
        <v>9</v>
      </c>
      <c r="V63" s="39"/>
      <c r="W63" s="39" t="s">
        <v>9</v>
      </c>
      <c r="X63" s="39"/>
      <c r="Y63" s="39" t="s">
        <v>9</v>
      </c>
      <c r="Z63" s="39"/>
      <c r="AA63" s="55"/>
      <c r="AB63" s="55"/>
      <c r="AC63" s="55"/>
      <c r="AD63" s="55"/>
      <c r="AE63" s="55"/>
      <c r="AF63" s="55"/>
      <c r="AG63" s="39" t="s">
        <v>9</v>
      </c>
      <c r="AH63" s="39"/>
      <c r="AI63" s="39" t="s">
        <v>9</v>
      </c>
      <c r="AJ63" s="39"/>
      <c r="AK63" s="39" t="s">
        <v>9</v>
      </c>
      <c r="AL63" s="39"/>
      <c r="AM63" s="39" t="s">
        <v>9</v>
      </c>
      <c r="AN63" s="39"/>
      <c r="AO63" s="39" t="s">
        <v>9</v>
      </c>
      <c r="AP63" s="39"/>
      <c r="AQ63" s="39" t="s">
        <v>9</v>
      </c>
      <c r="AR63" s="39"/>
      <c r="AS63" s="39" t="s">
        <v>9</v>
      </c>
      <c r="AT63" s="39"/>
      <c r="AU63" s="39" t="s">
        <v>9</v>
      </c>
      <c r="AV63" s="39"/>
      <c r="AW63" s="39" t="s">
        <v>9</v>
      </c>
      <c r="AX63" s="39"/>
      <c r="AY63" s="39" t="s">
        <v>9</v>
      </c>
      <c r="AZ63" s="39"/>
      <c r="BA63" s="39" t="s">
        <v>9</v>
      </c>
      <c r="BB63" s="39"/>
      <c r="BC63" s="39" t="s">
        <v>9</v>
      </c>
      <c r="BD63" s="39"/>
      <c r="BE63" s="39" t="s">
        <v>9</v>
      </c>
      <c r="BF63" s="39"/>
      <c r="BG63" s="39" t="s">
        <v>9</v>
      </c>
      <c r="BH63" s="39"/>
      <c r="BI63" s="39" t="s">
        <v>9</v>
      </c>
      <c r="BJ63" s="39"/>
      <c r="BK63" s="85" t="s">
        <v>51</v>
      </c>
      <c r="BL63" s="85"/>
      <c r="BM63" s="39" t="s">
        <v>9</v>
      </c>
      <c r="BN63" s="39"/>
      <c r="BO63" s="39" t="s">
        <v>9</v>
      </c>
      <c r="BP63" s="39"/>
      <c r="BQ63" s="55"/>
      <c r="BR63" s="55"/>
      <c r="BS63" s="55"/>
      <c r="BT63" s="55"/>
      <c r="BU63" s="55"/>
      <c r="BV63" s="55"/>
      <c r="BW63" s="55"/>
      <c r="BX63" s="55"/>
      <c r="BY63" s="55"/>
      <c r="BZ63" s="55"/>
      <c r="CA63" s="55"/>
      <c r="CB63" s="55"/>
    </row>
    <row r="64" spans="1:80" s="7" customFormat="1" ht="6" customHeight="1" x14ac:dyDescent="0.55000000000000004">
      <c r="A64" s="73"/>
      <c r="B64" s="73"/>
      <c r="C64" s="73"/>
      <c r="D64" s="73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73"/>
      <c r="AB64" s="73"/>
      <c r="AC64" s="73"/>
      <c r="AD64" s="73"/>
      <c r="AE64" s="73"/>
      <c r="AF64" s="73"/>
      <c r="AG64" s="54"/>
      <c r="AH64" s="54"/>
      <c r="AI64" s="54"/>
      <c r="AJ64" s="54"/>
      <c r="AK64" s="54"/>
      <c r="AL64" s="54"/>
      <c r="AM64" s="54"/>
      <c r="AN64" s="54"/>
      <c r="AO64" s="54"/>
      <c r="AP64" s="54"/>
      <c r="AQ64" s="54"/>
      <c r="AR64" s="54"/>
      <c r="AS64" s="54"/>
      <c r="AT64" s="54"/>
      <c r="AU64" s="54"/>
      <c r="AV64" s="54"/>
      <c r="AW64" s="54"/>
      <c r="AX64" s="54"/>
      <c r="AY64" s="54"/>
      <c r="AZ64" s="54"/>
      <c r="BA64" s="54"/>
      <c r="BB64" s="54"/>
      <c r="BC64" s="54"/>
      <c r="BD64" s="54"/>
      <c r="BE64" s="54"/>
      <c r="BF64" s="54"/>
      <c r="BG64" s="54"/>
      <c r="BH64" s="54"/>
      <c r="BI64" s="54"/>
      <c r="BJ64" s="54"/>
      <c r="BK64" s="73"/>
      <c r="BL64" s="73"/>
      <c r="BM64" s="54"/>
      <c r="BN64" s="54"/>
      <c r="BO64" s="54"/>
      <c r="BP64" s="54"/>
      <c r="BQ64" s="73"/>
      <c r="BR64" s="73"/>
      <c r="BS64" s="73"/>
      <c r="BT64" s="73"/>
      <c r="BU64" s="73"/>
      <c r="BV64" s="73"/>
      <c r="BW64" s="73"/>
      <c r="BX64" s="73"/>
      <c r="BY64" s="73"/>
      <c r="BZ64" s="73"/>
      <c r="CA64" s="73"/>
      <c r="CB64" s="73"/>
    </row>
    <row r="65" spans="1:80" ht="17.25" customHeight="1" x14ac:dyDescent="0.55000000000000004">
      <c r="A65" s="55"/>
      <c r="B65" s="55"/>
      <c r="C65" s="55"/>
      <c r="D65" s="55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39" t="s">
        <v>9</v>
      </c>
      <c r="T65" s="39"/>
      <c r="U65" s="39" t="s">
        <v>9</v>
      </c>
      <c r="V65" s="39"/>
      <c r="W65" s="39" t="s">
        <v>9</v>
      </c>
      <c r="X65" s="39"/>
      <c r="Y65" s="59"/>
      <c r="Z65" s="59"/>
      <c r="AA65" s="55"/>
      <c r="AB65" s="55"/>
      <c r="AC65" s="55"/>
      <c r="AD65" s="55"/>
      <c r="AE65" s="55"/>
      <c r="AF65" s="55"/>
      <c r="AG65" s="59"/>
      <c r="AH65" s="59"/>
      <c r="AI65" s="39" t="s">
        <v>9</v>
      </c>
      <c r="AJ65" s="39"/>
      <c r="AK65" s="39" t="s">
        <v>9</v>
      </c>
      <c r="AL65" s="39"/>
      <c r="AM65" s="39" t="s">
        <v>9</v>
      </c>
      <c r="AN65" s="39"/>
      <c r="AO65" s="39" t="s">
        <v>9</v>
      </c>
      <c r="AP65" s="39"/>
      <c r="AQ65" s="39" t="s">
        <v>9</v>
      </c>
      <c r="AR65" s="39"/>
      <c r="AS65" s="39" t="s">
        <v>9</v>
      </c>
      <c r="AT65" s="39"/>
      <c r="AU65" s="39" t="s">
        <v>9</v>
      </c>
      <c r="AV65" s="39"/>
      <c r="AW65" s="39" t="s">
        <v>9</v>
      </c>
      <c r="AX65" s="39"/>
      <c r="AY65" s="39" t="s">
        <v>9</v>
      </c>
      <c r="AZ65" s="39"/>
      <c r="BA65" s="39" t="s">
        <v>9</v>
      </c>
      <c r="BB65" s="39"/>
      <c r="BC65" s="39" t="s">
        <v>9</v>
      </c>
      <c r="BD65" s="39"/>
      <c r="BE65" s="39" t="s">
        <v>9</v>
      </c>
      <c r="BF65" s="39"/>
      <c r="BG65" s="39" t="s">
        <v>9</v>
      </c>
      <c r="BH65" s="39"/>
      <c r="BI65" s="39" t="s">
        <v>9</v>
      </c>
      <c r="BJ65" s="39"/>
      <c r="BK65" s="85" t="s">
        <v>51</v>
      </c>
      <c r="BL65" s="85"/>
      <c r="BM65" s="39" t="s">
        <v>9</v>
      </c>
      <c r="BN65" s="39"/>
      <c r="BO65" s="39" t="s">
        <v>9</v>
      </c>
      <c r="BP65" s="39"/>
      <c r="BQ65" s="55"/>
      <c r="BR65" s="55"/>
      <c r="BS65" s="55"/>
      <c r="BT65" s="55"/>
      <c r="BU65" s="55"/>
      <c r="BV65" s="55"/>
      <c r="BW65" s="55"/>
      <c r="BX65" s="55"/>
      <c r="BY65" s="55"/>
      <c r="BZ65" s="55"/>
      <c r="CA65" s="55"/>
      <c r="CB65" s="55"/>
    </row>
    <row r="66" spans="1:80" s="7" customFormat="1" ht="6" customHeight="1" x14ac:dyDescent="0.55000000000000004">
      <c r="A66" s="73"/>
      <c r="B66" s="73"/>
      <c r="C66" s="73"/>
      <c r="D66" s="73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73"/>
      <c r="AB66" s="73"/>
      <c r="AC66" s="73"/>
      <c r="AD66" s="73"/>
      <c r="AE66" s="73"/>
      <c r="AF66" s="73"/>
      <c r="AG66" s="54"/>
      <c r="AH66" s="54"/>
      <c r="AI66" s="54"/>
      <c r="AJ66" s="54"/>
      <c r="AK66" s="54"/>
      <c r="AL66" s="54"/>
      <c r="AM66" s="54"/>
      <c r="AN66" s="54"/>
      <c r="AO66" s="54"/>
      <c r="AP66" s="54"/>
      <c r="AQ66" s="54"/>
      <c r="AR66" s="54"/>
      <c r="AS66" s="54"/>
      <c r="AT66" s="54"/>
      <c r="AU66" s="54"/>
      <c r="AV66" s="54"/>
      <c r="AW66" s="54"/>
      <c r="AX66" s="54"/>
      <c r="AY66" s="54"/>
      <c r="AZ66" s="54"/>
      <c r="BA66" s="54"/>
      <c r="BB66" s="54"/>
      <c r="BC66" s="54"/>
      <c r="BD66" s="54"/>
      <c r="BE66" s="54"/>
      <c r="BF66" s="54"/>
      <c r="BG66" s="54"/>
      <c r="BH66" s="54"/>
      <c r="BI66" s="54"/>
      <c r="BJ66" s="54"/>
      <c r="BK66" s="73"/>
      <c r="BL66" s="73"/>
      <c r="BM66" s="54"/>
      <c r="BN66" s="54"/>
      <c r="BO66" s="54"/>
      <c r="BP66" s="54"/>
      <c r="BQ66" s="73"/>
      <c r="BR66" s="73"/>
      <c r="BS66" s="73"/>
      <c r="BT66" s="73"/>
      <c r="BU66" s="73"/>
      <c r="BV66" s="73"/>
      <c r="BW66" s="73"/>
      <c r="BX66" s="73"/>
      <c r="BY66" s="73"/>
      <c r="BZ66" s="73"/>
      <c r="CA66" s="73"/>
      <c r="CB66" s="73"/>
    </row>
    <row r="67" spans="1:80" ht="17.25" customHeight="1" x14ac:dyDescent="0.55000000000000004">
      <c r="A67" s="55"/>
      <c r="B67" s="55"/>
      <c r="C67" s="55"/>
      <c r="D67" s="55"/>
      <c r="E67" s="39" t="s">
        <v>9</v>
      </c>
      <c r="F67" s="39"/>
      <c r="G67" s="39" t="s">
        <v>9</v>
      </c>
      <c r="H67" s="3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39" t="s">
        <v>9</v>
      </c>
      <c r="T67" s="39"/>
      <c r="U67" s="39" t="s">
        <v>9</v>
      </c>
      <c r="V67" s="39"/>
      <c r="W67" s="39" t="s">
        <v>9</v>
      </c>
      <c r="X67" s="39"/>
      <c r="Y67" s="39" t="s">
        <v>9</v>
      </c>
      <c r="Z67" s="39"/>
      <c r="AA67" s="55"/>
      <c r="AB67" s="55"/>
      <c r="AC67" s="55"/>
      <c r="AD67" s="55"/>
      <c r="AE67" s="55"/>
      <c r="AF67" s="55"/>
      <c r="AG67" s="39" t="s">
        <v>9</v>
      </c>
      <c r="AH67" s="39"/>
      <c r="AI67" s="39" t="s">
        <v>9</v>
      </c>
      <c r="AJ67" s="39"/>
      <c r="AK67" s="39" t="s">
        <v>9</v>
      </c>
      <c r="AL67" s="39"/>
      <c r="AM67" s="39" t="s">
        <v>9</v>
      </c>
      <c r="AN67" s="39"/>
      <c r="AO67" s="39" t="s">
        <v>9</v>
      </c>
      <c r="AP67" s="39"/>
      <c r="AQ67" s="39" t="s">
        <v>9</v>
      </c>
      <c r="AR67" s="39"/>
      <c r="AS67" s="39" t="s">
        <v>9</v>
      </c>
      <c r="AT67" s="39"/>
      <c r="AU67" s="39" t="s">
        <v>9</v>
      </c>
      <c r="AV67" s="39"/>
      <c r="AW67" s="39" t="s">
        <v>9</v>
      </c>
      <c r="AX67" s="39"/>
      <c r="AY67" s="39" t="s">
        <v>9</v>
      </c>
      <c r="AZ67" s="39"/>
      <c r="BA67" s="39" t="s">
        <v>9</v>
      </c>
      <c r="BB67" s="39"/>
      <c r="BC67" s="39" t="s">
        <v>9</v>
      </c>
      <c r="BD67" s="39"/>
      <c r="BE67" s="39" t="s">
        <v>9</v>
      </c>
      <c r="BF67" s="39"/>
      <c r="BG67" s="39" t="s">
        <v>9</v>
      </c>
      <c r="BH67" s="39"/>
      <c r="BI67" s="39" t="s">
        <v>9</v>
      </c>
      <c r="BJ67" s="39"/>
      <c r="BK67" s="85" t="s">
        <v>51</v>
      </c>
      <c r="BL67" s="85"/>
      <c r="BM67" s="39" t="s">
        <v>9</v>
      </c>
      <c r="BN67" s="39"/>
      <c r="BO67" s="39" t="s">
        <v>9</v>
      </c>
      <c r="BP67" s="39"/>
      <c r="BQ67" s="55"/>
      <c r="BR67" s="55"/>
      <c r="BS67" s="55"/>
      <c r="BT67" s="55"/>
      <c r="BU67" s="55"/>
      <c r="BV67" s="55"/>
      <c r="BW67" s="55"/>
      <c r="BX67" s="55"/>
      <c r="BY67" s="55"/>
      <c r="BZ67" s="55"/>
      <c r="CA67" s="55"/>
      <c r="CB67" s="55"/>
    </row>
    <row r="68" spans="1:80" s="7" customFormat="1" ht="6" customHeight="1" x14ac:dyDescent="0.55000000000000004">
      <c r="A68" s="73"/>
      <c r="B68" s="73"/>
      <c r="C68" s="73"/>
      <c r="D68" s="73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73"/>
      <c r="AB68" s="73"/>
      <c r="AC68" s="73"/>
      <c r="AD68" s="73"/>
      <c r="AE68" s="73"/>
      <c r="AF68" s="73"/>
      <c r="AG68" s="54"/>
      <c r="AH68" s="54"/>
      <c r="AI68" s="54"/>
      <c r="AJ68" s="54"/>
      <c r="AK68" s="54"/>
      <c r="AL68" s="54"/>
      <c r="AM68" s="54"/>
      <c r="AN68" s="54"/>
      <c r="AO68" s="54"/>
      <c r="AP68" s="54"/>
      <c r="AQ68" s="54"/>
      <c r="AR68" s="54"/>
      <c r="AS68" s="54"/>
      <c r="AT68" s="54"/>
      <c r="AU68" s="54"/>
      <c r="AV68" s="54"/>
      <c r="AW68" s="54"/>
      <c r="AX68" s="54"/>
      <c r="AY68" s="54"/>
      <c r="AZ68" s="54"/>
      <c r="BA68" s="54"/>
      <c r="BB68" s="54"/>
      <c r="BC68" s="54"/>
      <c r="BD68" s="54"/>
      <c r="BE68" s="54"/>
      <c r="BF68" s="54"/>
      <c r="BG68" s="54"/>
      <c r="BH68" s="54"/>
      <c r="BI68" s="54"/>
      <c r="BJ68" s="54"/>
      <c r="BK68" s="73"/>
      <c r="BL68" s="73"/>
      <c r="BM68" s="54"/>
      <c r="BN68" s="54"/>
      <c r="BO68" s="54"/>
      <c r="BP68" s="54"/>
      <c r="BQ68" s="73"/>
      <c r="BR68" s="73"/>
      <c r="BS68" s="73"/>
      <c r="BT68" s="73"/>
      <c r="BU68" s="73"/>
      <c r="BV68" s="73"/>
      <c r="BW68" s="73"/>
      <c r="BX68" s="73"/>
      <c r="BY68" s="73"/>
      <c r="BZ68" s="73"/>
      <c r="CA68" s="73"/>
      <c r="CB68" s="73"/>
    </row>
    <row r="69" spans="1:80" ht="17.25" customHeight="1" x14ac:dyDescent="0.55000000000000004">
      <c r="A69" s="55"/>
      <c r="B69" s="55"/>
      <c r="C69" s="55"/>
      <c r="D69" s="55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39" t="s">
        <v>9</v>
      </c>
      <c r="T69" s="39"/>
      <c r="U69" s="39" t="s">
        <v>9</v>
      </c>
      <c r="V69" s="39"/>
      <c r="W69" s="39" t="s">
        <v>9</v>
      </c>
      <c r="X69" s="39"/>
      <c r="Y69" s="59"/>
      <c r="Z69" s="59"/>
      <c r="AA69" s="55"/>
      <c r="AB69" s="55"/>
      <c r="AC69" s="55"/>
      <c r="AD69" s="55"/>
      <c r="AE69" s="55"/>
      <c r="AF69" s="55"/>
      <c r="AG69" s="59"/>
      <c r="AH69" s="59"/>
      <c r="AI69" s="39" t="s">
        <v>9</v>
      </c>
      <c r="AJ69" s="39"/>
      <c r="AK69" s="39" t="s">
        <v>9</v>
      </c>
      <c r="AL69" s="39"/>
      <c r="AM69" s="39" t="s">
        <v>9</v>
      </c>
      <c r="AN69" s="39"/>
      <c r="AO69" s="39" t="s">
        <v>9</v>
      </c>
      <c r="AP69" s="39"/>
      <c r="AQ69" s="39" t="s">
        <v>9</v>
      </c>
      <c r="AR69" s="39"/>
      <c r="AS69" s="39" t="s">
        <v>9</v>
      </c>
      <c r="AT69" s="39"/>
      <c r="AU69" s="39" t="s">
        <v>9</v>
      </c>
      <c r="AV69" s="39"/>
      <c r="AW69" s="39" t="s">
        <v>9</v>
      </c>
      <c r="AX69" s="39"/>
      <c r="AY69" s="39" t="s">
        <v>9</v>
      </c>
      <c r="AZ69" s="39"/>
      <c r="BA69" s="39" t="s">
        <v>9</v>
      </c>
      <c r="BB69" s="39"/>
      <c r="BC69" s="39" t="s">
        <v>9</v>
      </c>
      <c r="BD69" s="39"/>
      <c r="BE69" s="39" t="s">
        <v>9</v>
      </c>
      <c r="BF69" s="39"/>
      <c r="BG69" s="39" t="s">
        <v>9</v>
      </c>
      <c r="BH69" s="39"/>
      <c r="BI69" s="39" t="s">
        <v>9</v>
      </c>
      <c r="BJ69" s="39"/>
      <c r="BK69" s="85" t="s">
        <v>51</v>
      </c>
      <c r="BL69" s="85"/>
      <c r="BM69" s="39" t="s">
        <v>9</v>
      </c>
      <c r="BN69" s="39"/>
      <c r="BO69" s="39" t="s">
        <v>9</v>
      </c>
      <c r="BP69" s="39"/>
      <c r="BQ69" s="55"/>
      <c r="BR69" s="55"/>
      <c r="BS69" s="55"/>
      <c r="BT69" s="55"/>
      <c r="BU69" s="55"/>
      <c r="BV69" s="55"/>
      <c r="BW69" s="55"/>
      <c r="BX69" s="55"/>
      <c r="BY69" s="55"/>
      <c r="BZ69" s="55"/>
      <c r="CA69" s="55"/>
      <c r="CB69" s="55"/>
    </row>
    <row r="70" spans="1:80" s="7" customFormat="1" ht="3.75" customHeight="1" x14ac:dyDescent="0.55000000000000004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  <c r="BA70" s="32"/>
      <c r="BB70" s="32"/>
      <c r="BC70" s="32"/>
      <c r="BD70" s="32"/>
      <c r="BE70" s="32"/>
      <c r="BF70" s="32"/>
      <c r="BG70" s="32"/>
      <c r="BH70" s="32"/>
      <c r="BI70" s="32"/>
      <c r="BJ70" s="32"/>
      <c r="BK70" s="32"/>
      <c r="BL70" s="32"/>
      <c r="BM70" s="33"/>
      <c r="BN70" s="33"/>
      <c r="BO70" s="33"/>
      <c r="BP70" s="33"/>
      <c r="BQ70" s="32"/>
      <c r="BR70" s="32"/>
      <c r="BS70" s="32"/>
      <c r="BT70" s="32"/>
      <c r="BU70" s="32"/>
      <c r="BV70" s="32"/>
      <c r="BW70" s="32"/>
      <c r="BX70" s="32"/>
      <c r="BY70" s="32"/>
      <c r="BZ70" s="32"/>
      <c r="CA70" s="32"/>
      <c r="CB70" s="32"/>
    </row>
    <row r="71" spans="1:80" ht="16.95" customHeight="1" x14ac:dyDescent="0.55000000000000004">
      <c r="L71" s="87" t="s">
        <v>86</v>
      </c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  <c r="BD71" s="87"/>
      <c r="BE71" s="87"/>
      <c r="BF71" s="87"/>
      <c r="BG71" s="87"/>
      <c r="BH71" s="87"/>
      <c r="BI71" s="87"/>
      <c r="BJ71" s="87"/>
      <c r="BK71" s="87"/>
      <c r="BL71" s="87"/>
      <c r="BM71" s="87"/>
      <c r="BN71" s="87"/>
      <c r="BO71" s="87"/>
      <c r="BP71" s="87"/>
      <c r="BQ71" s="87"/>
    </row>
    <row r="72" spans="1:80" ht="10.95" customHeight="1" x14ac:dyDescent="0.55000000000000004"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8" t="s">
        <v>92</v>
      </c>
      <c r="X72" s="88"/>
      <c r="Y72" s="88"/>
      <c r="Z72" s="88"/>
      <c r="AA72" s="88"/>
      <c r="AB72" s="88"/>
      <c r="AC72" s="88"/>
      <c r="AD72" s="88"/>
      <c r="AE72" s="88"/>
      <c r="AF72" s="88"/>
      <c r="AG72" s="88"/>
      <c r="AH72" s="88"/>
      <c r="AI72" s="89" t="s">
        <v>87</v>
      </c>
      <c r="AJ72" s="89"/>
      <c r="AK72" s="89"/>
      <c r="AL72" s="89"/>
      <c r="AM72" s="89"/>
      <c r="AN72" s="89"/>
      <c r="AO72" s="89"/>
      <c r="AP72" s="89"/>
      <c r="AQ72" s="90" t="s">
        <v>94</v>
      </c>
      <c r="AR72" s="90"/>
      <c r="AS72" s="90"/>
      <c r="AT72" s="90"/>
      <c r="AU72" s="90"/>
      <c r="AV72" s="90"/>
      <c r="AW72" s="90"/>
      <c r="AX72" s="90"/>
      <c r="AY72" s="90"/>
      <c r="AZ72" s="90"/>
      <c r="BA72" s="90"/>
      <c r="BB72" s="90"/>
      <c r="BC72" s="89" t="s">
        <v>88</v>
      </c>
      <c r="BD72" s="89"/>
      <c r="BE72" s="89"/>
      <c r="BF72" s="89"/>
      <c r="BG72" s="89"/>
      <c r="BH72" s="86"/>
      <c r="BI72" s="86"/>
      <c r="BJ72" s="86"/>
      <c r="BK72" s="86"/>
      <c r="BL72" s="86"/>
      <c r="BM72" s="86"/>
      <c r="BN72" s="86"/>
      <c r="BO72" s="86"/>
      <c r="BP72" s="86"/>
      <c r="BQ72" s="86"/>
    </row>
    <row r="73" spans="1:80" ht="2.25" customHeight="1" x14ac:dyDescent="0.55000000000000004"/>
    <row r="74" spans="1:80" ht="14.25" customHeight="1" x14ac:dyDescent="0.55000000000000004">
      <c r="A74" s="42"/>
      <c r="B74" s="42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6"/>
      <c r="AP74" s="36"/>
      <c r="AQ74" s="36"/>
      <c r="AR74" s="36"/>
      <c r="AS74" s="36"/>
      <c r="CA74" s="42"/>
      <c r="CB74" s="42"/>
    </row>
  </sheetData>
  <mergeCells count="2438">
    <mergeCell ref="BH72:BQ72"/>
    <mergeCell ref="A74:B74"/>
    <mergeCell ref="CA74:CB74"/>
    <mergeCell ref="BU69:BV69"/>
    <mergeCell ref="BW69:BX69"/>
    <mergeCell ref="BY69:BZ69"/>
    <mergeCell ref="CA69:CB69"/>
    <mergeCell ref="L71:BQ71"/>
    <mergeCell ref="L72:V72"/>
    <mergeCell ref="W72:AH72"/>
    <mergeCell ref="AI72:AP72"/>
    <mergeCell ref="AQ72:BB72"/>
    <mergeCell ref="BC72:BG72"/>
    <mergeCell ref="BI69:BJ69"/>
    <mergeCell ref="BK69:BL69"/>
    <mergeCell ref="BM69:BN69"/>
    <mergeCell ref="BO69:BP69"/>
    <mergeCell ref="BQ69:BR69"/>
    <mergeCell ref="BS69:BT69"/>
    <mergeCell ref="AW69:AX69"/>
    <mergeCell ref="AY69:AZ69"/>
    <mergeCell ref="BA69:BB69"/>
    <mergeCell ref="BC69:BD69"/>
    <mergeCell ref="BE69:BF69"/>
    <mergeCell ref="BG69:BH69"/>
    <mergeCell ref="AK69:AL69"/>
    <mergeCell ref="AM69:AN69"/>
    <mergeCell ref="AO69:AP69"/>
    <mergeCell ref="AQ69:AR69"/>
    <mergeCell ref="AS69:AT69"/>
    <mergeCell ref="AU69:AV69"/>
    <mergeCell ref="Y69:Z69"/>
    <mergeCell ref="AA69:AB69"/>
    <mergeCell ref="AC69:AD69"/>
    <mergeCell ref="AE69:AF69"/>
    <mergeCell ref="AG69:AH69"/>
    <mergeCell ref="AI69:AJ69"/>
    <mergeCell ref="M69:N69"/>
    <mergeCell ref="O69:P69"/>
    <mergeCell ref="Q69:R69"/>
    <mergeCell ref="S69:T69"/>
    <mergeCell ref="U69:V69"/>
    <mergeCell ref="W69:X69"/>
    <mergeCell ref="BU68:BV68"/>
    <mergeCell ref="BW68:BX68"/>
    <mergeCell ref="BY68:BZ68"/>
    <mergeCell ref="CA68:CB68"/>
    <mergeCell ref="A69:B69"/>
    <mergeCell ref="C69:D69"/>
    <mergeCell ref="E69:F69"/>
    <mergeCell ref="G69:H69"/>
    <mergeCell ref="I69:J69"/>
    <mergeCell ref="K69:L69"/>
    <mergeCell ref="BI68:BJ68"/>
    <mergeCell ref="BK68:BL68"/>
    <mergeCell ref="BM68:BN68"/>
    <mergeCell ref="BO68:BP68"/>
    <mergeCell ref="BQ68:BR68"/>
    <mergeCell ref="BS68:BT68"/>
    <mergeCell ref="AW68:AX68"/>
    <mergeCell ref="AY68:AZ68"/>
    <mergeCell ref="BA68:BB68"/>
    <mergeCell ref="BC68:BD68"/>
    <mergeCell ref="BE68:BF68"/>
    <mergeCell ref="BG68:BH68"/>
    <mergeCell ref="AK68:AL68"/>
    <mergeCell ref="AM68:AN68"/>
    <mergeCell ref="AO68:AP68"/>
    <mergeCell ref="AQ68:AR68"/>
    <mergeCell ref="AS68:AT68"/>
    <mergeCell ref="AU68:AV68"/>
    <mergeCell ref="Y68:Z68"/>
    <mergeCell ref="AA68:AB68"/>
    <mergeCell ref="AC68:AD68"/>
    <mergeCell ref="AE68:AF68"/>
    <mergeCell ref="AG68:AH68"/>
    <mergeCell ref="AI68:AJ68"/>
    <mergeCell ref="M68:N68"/>
    <mergeCell ref="O68:P68"/>
    <mergeCell ref="Q68:R68"/>
    <mergeCell ref="S68:T68"/>
    <mergeCell ref="U68:V68"/>
    <mergeCell ref="W68:X68"/>
    <mergeCell ref="BU67:BV67"/>
    <mergeCell ref="BW67:BX67"/>
    <mergeCell ref="BY67:BZ67"/>
    <mergeCell ref="CA67:CB67"/>
    <mergeCell ref="A68:B68"/>
    <mergeCell ref="C68:D68"/>
    <mergeCell ref="E68:F68"/>
    <mergeCell ref="G68:H68"/>
    <mergeCell ref="I68:J68"/>
    <mergeCell ref="K68:L68"/>
    <mergeCell ref="BI67:BJ67"/>
    <mergeCell ref="BK67:BL67"/>
    <mergeCell ref="BM67:BN67"/>
    <mergeCell ref="BO67:BP67"/>
    <mergeCell ref="BQ67:BR67"/>
    <mergeCell ref="BS67:BT67"/>
    <mergeCell ref="AW67:AX67"/>
    <mergeCell ref="AY67:AZ67"/>
    <mergeCell ref="BA67:BB67"/>
    <mergeCell ref="BC67:BD67"/>
    <mergeCell ref="BE67:BF67"/>
    <mergeCell ref="BG67:BH67"/>
    <mergeCell ref="AK67:AL67"/>
    <mergeCell ref="AM67:AN67"/>
    <mergeCell ref="AO67:AP67"/>
    <mergeCell ref="AQ67:AR67"/>
    <mergeCell ref="AS67:AT67"/>
    <mergeCell ref="AU67:AV67"/>
    <mergeCell ref="Y67:Z67"/>
    <mergeCell ref="AA67:AB67"/>
    <mergeCell ref="AC67:AD67"/>
    <mergeCell ref="AE67:AF67"/>
    <mergeCell ref="AG67:AH67"/>
    <mergeCell ref="AI67:AJ67"/>
    <mergeCell ref="M67:N67"/>
    <mergeCell ref="O67:P67"/>
    <mergeCell ref="Q67:R67"/>
    <mergeCell ref="S67:T67"/>
    <mergeCell ref="U67:V67"/>
    <mergeCell ref="W67:X67"/>
    <mergeCell ref="BU66:BV66"/>
    <mergeCell ref="BW66:BX66"/>
    <mergeCell ref="BY66:BZ66"/>
    <mergeCell ref="CA66:CB66"/>
    <mergeCell ref="A67:B67"/>
    <mergeCell ref="C67:D67"/>
    <mergeCell ref="E67:F67"/>
    <mergeCell ref="G67:H67"/>
    <mergeCell ref="I67:J67"/>
    <mergeCell ref="K67:L67"/>
    <mergeCell ref="BI66:BJ66"/>
    <mergeCell ref="BK66:BL66"/>
    <mergeCell ref="BM66:BN66"/>
    <mergeCell ref="BO66:BP66"/>
    <mergeCell ref="BQ66:BR66"/>
    <mergeCell ref="BS66:BT66"/>
    <mergeCell ref="AW66:AX66"/>
    <mergeCell ref="AY66:AZ66"/>
    <mergeCell ref="BA66:BB66"/>
    <mergeCell ref="BC66:BD66"/>
    <mergeCell ref="BE66:BF66"/>
    <mergeCell ref="BG66:BH66"/>
    <mergeCell ref="AK66:AL66"/>
    <mergeCell ref="AM66:AN66"/>
    <mergeCell ref="AO66:AP66"/>
    <mergeCell ref="AQ66:AR66"/>
    <mergeCell ref="AS66:AT66"/>
    <mergeCell ref="AU66:AV66"/>
    <mergeCell ref="Y66:Z66"/>
    <mergeCell ref="AA66:AB66"/>
    <mergeCell ref="AC66:AD66"/>
    <mergeCell ref="AE66:AF66"/>
    <mergeCell ref="AG66:AH66"/>
    <mergeCell ref="AI66:AJ66"/>
    <mergeCell ref="M66:N66"/>
    <mergeCell ref="O66:P66"/>
    <mergeCell ref="Q66:R66"/>
    <mergeCell ref="S66:T66"/>
    <mergeCell ref="U66:V66"/>
    <mergeCell ref="W66:X66"/>
    <mergeCell ref="BU65:BV65"/>
    <mergeCell ref="AI65:AJ65"/>
    <mergeCell ref="M65:N65"/>
    <mergeCell ref="O65:P65"/>
    <mergeCell ref="Q65:R65"/>
    <mergeCell ref="S65:T65"/>
    <mergeCell ref="U65:V65"/>
    <mergeCell ref="W65:X65"/>
    <mergeCell ref="BW65:BX65"/>
    <mergeCell ref="BY65:BZ65"/>
    <mergeCell ref="CA65:CB65"/>
    <mergeCell ref="A66:B66"/>
    <mergeCell ref="C66:D66"/>
    <mergeCell ref="E66:F66"/>
    <mergeCell ref="G66:H66"/>
    <mergeCell ref="I66:J66"/>
    <mergeCell ref="K66:L66"/>
    <mergeCell ref="BI65:BJ65"/>
    <mergeCell ref="BK65:BL65"/>
    <mergeCell ref="BM65:BN65"/>
    <mergeCell ref="BO65:BP65"/>
    <mergeCell ref="BQ65:BR65"/>
    <mergeCell ref="BS65:BT65"/>
    <mergeCell ref="AW65:AX65"/>
    <mergeCell ref="AY65:AZ65"/>
    <mergeCell ref="BA65:BB65"/>
    <mergeCell ref="BC65:BD65"/>
    <mergeCell ref="BE65:BF65"/>
    <mergeCell ref="BG65:BH65"/>
    <mergeCell ref="AK65:AL65"/>
    <mergeCell ref="AM65:AN65"/>
    <mergeCell ref="AO65:AP65"/>
    <mergeCell ref="AQ65:AR65"/>
    <mergeCell ref="AS65:AT65"/>
    <mergeCell ref="AU65:AV65"/>
    <mergeCell ref="Y65:Z65"/>
    <mergeCell ref="AA65:AB65"/>
    <mergeCell ref="AC65:AD65"/>
    <mergeCell ref="AE65:AF65"/>
    <mergeCell ref="AG65:AH65"/>
    <mergeCell ref="BU64:BV64"/>
    <mergeCell ref="BW64:BX64"/>
    <mergeCell ref="BY64:BZ64"/>
    <mergeCell ref="CA64:CB64"/>
    <mergeCell ref="A65:B65"/>
    <mergeCell ref="C65:D65"/>
    <mergeCell ref="E65:F65"/>
    <mergeCell ref="G65:H65"/>
    <mergeCell ref="I65:J65"/>
    <mergeCell ref="K65:L65"/>
    <mergeCell ref="BI64:BJ64"/>
    <mergeCell ref="BK64:BL64"/>
    <mergeCell ref="BM64:BN64"/>
    <mergeCell ref="BO64:BP64"/>
    <mergeCell ref="BQ64:BR64"/>
    <mergeCell ref="BS64:BT64"/>
    <mergeCell ref="AW64:AX64"/>
    <mergeCell ref="AY64:AZ64"/>
    <mergeCell ref="BA64:BB64"/>
    <mergeCell ref="BC64:BD64"/>
    <mergeCell ref="BE64:BF64"/>
    <mergeCell ref="BG64:BH64"/>
    <mergeCell ref="AK64:AL64"/>
    <mergeCell ref="AM64:AN64"/>
    <mergeCell ref="AO64:AP64"/>
    <mergeCell ref="AQ64:AR64"/>
    <mergeCell ref="AS64:AT64"/>
    <mergeCell ref="AU64:AV64"/>
    <mergeCell ref="Y64:Z64"/>
    <mergeCell ref="AA64:AB64"/>
    <mergeCell ref="AC64:AD64"/>
    <mergeCell ref="AE64:AF64"/>
    <mergeCell ref="AG64:AH64"/>
    <mergeCell ref="AI64:AJ64"/>
    <mergeCell ref="M64:N64"/>
    <mergeCell ref="O64:P64"/>
    <mergeCell ref="Q64:R64"/>
    <mergeCell ref="S64:T64"/>
    <mergeCell ref="U64:V64"/>
    <mergeCell ref="W64:X64"/>
    <mergeCell ref="BU63:BV63"/>
    <mergeCell ref="BW63:BX63"/>
    <mergeCell ref="BY63:BZ63"/>
    <mergeCell ref="CA63:CB63"/>
    <mergeCell ref="A64:B64"/>
    <mergeCell ref="C64:D64"/>
    <mergeCell ref="E64:F64"/>
    <mergeCell ref="G64:H64"/>
    <mergeCell ref="I64:J64"/>
    <mergeCell ref="K64:L64"/>
    <mergeCell ref="BI63:BJ63"/>
    <mergeCell ref="BK63:BL63"/>
    <mergeCell ref="BM63:BN63"/>
    <mergeCell ref="BO63:BP63"/>
    <mergeCell ref="BQ63:BR63"/>
    <mergeCell ref="BS63:BT63"/>
    <mergeCell ref="AW63:AX63"/>
    <mergeCell ref="AY63:AZ63"/>
    <mergeCell ref="BA63:BB63"/>
    <mergeCell ref="BC63:BD63"/>
    <mergeCell ref="BE63:BF63"/>
    <mergeCell ref="BG63:BH63"/>
    <mergeCell ref="AK63:AL63"/>
    <mergeCell ref="AM63:AN63"/>
    <mergeCell ref="AO63:AP63"/>
    <mergeCell ref="AQ63:AR63"/>
    <mergeCell ref="AS63:AT63"/>
    <mergeCell ref="AU63:AV63"/>
    <mergeCell ref="Y63:Z63"/>
    <mergeCell ref="AA63:AB63"/>
    <mergeCell ref="AC63:AD63"/>
    <mergeCell ref="AE63:AF63"/>
    <mergeCell ref="AG63:AH63"/>
    <mergeCell ref="AI63:AJ63"/>
    <mergeCell ref="M63:N63"/>
    <mergeCell ref="O63:P63"/>
    <mergeCell ref="Q63:R63"/>
    <mergeCell ref="S63:T63"/>
    <mergeCell ref="U63:V63"/>
    <mergeCell ref="W63:X63"/>
    <mergeCell ref="BU62:BV62"/>
    <mergeCell ref="AI62:AJ62"/>
    <mergeCell ref="M62:N62"/>
    <mergeCell ref="O62:P62"/>
    <mergeCell ref="Q62:R62"/>
    <mergeCell ref="S62:T62"/>
    <mergeCell ref="U62:V62"/>
    <mergeCell ref="W62:X62"/>
    <mergeCell ref="BW62:BX62"/>
    <mergeCell ref="BY62:BZ62"/>
    <mergeCell ref="CA62:CB62"/>
    <mergeCell ref="A63:B63"/>
    <mergeCell ref="C63:D63"/>
    <mergeCell ref="E63:F63"/>
    <mergeCell ref="G63:H63"/>
    <mergeCell ref="I63:J63"/>
    <mergeCell ref="K63:L63"/>
    <mergeCell ref="BI62:BJ62"/>
    <mergeCell ref="BK62:BL62"/>
    <mergeCell ref="BM62:BN62"/>
    <mergeCell ref="BO62:BP62"/>
    <mergeCell ref="BQ62:BR62"/>
    <mergeCell ref="BS62:BT62"/>
    <mergeCell ref="AW62:AX62"/>
    <mergeCell ref="AY62:AZ62"/>
    <mergeCell ref="BA62:BB62"/>
    <mergeCell ref="BC62:BD62"/>
    <mergeCell ref="BE62:BF62"/>
    <mergeCell ref="BG62:BH62"/>
    <mergeCell ref="AK62:AL62"/>
    <mergeCell ref="AM62:AN62"/>
    <mergeCell ref="AO62:AP62"/>
    <mergeCell ref="AQ62:AR62"/>
    <mergeCell ref="AS62:AT62"/>
    <mergeCell ref="AU62:AV62"/>
    <mergeCell ref="Y62:Z62"/>
    <mergeCell ref="AA62:AB62"/>
    <mergeCell ref="AC62:AD62"/>
    <mergeCell ref="AE62:AF62"/>
    <mergeCell ref="AG62:AH62"/>
    <mergeCell ref="BU61:BV61"/>
    <mergeCell ref="BW61:BX61"/>
    <mergeCell ref="BY61:BZ61"/>
    <mergeCell ref="CA61:CB61"/>
    <mergeCell ref="A62:B62"/>
    <mergeCell ref="C62:D62"/>
    <mergeCell ref="E62:F62"/>
    <mergeCell ref="G62:H62"/>
    <mergeCell ref="I62:J62"/>
    <mergeCell ref="K62:L62"/>
    <mergeCell ref="BI61:BJ61"/>
    <mergeCell ref="BK61:BL61"/>
    <mergeCell ref="BM61:BN61"/>
    <mergeCell ref="BO61:BP61"/>
    <mergeCell ref="BQ61:BR61"/>
    <mergeCell ref="BS61:BT61"/>
    <mergeCell ref="AW61:AX61"/>
    <mergeCell ref="AY61:AZ61"/>
    <mergeCell ref="BA61:BB61"/>
    <mergeCell ref="BC61:BD61"/>
    <mergeCell ref="BE61:BF61"/>
    <mergeCell ref="BG61:BH61"/>
    <mergeCell ref="AK61:AL61"/>
    <mergeCell ref="AM61:AN61"/>
    <mergeCell ref="AO61:AP61"/>
    <mergeCell ref="AQ61:AR61"/>
    <mergeCell ref="AS61:AT61"/>
    <mergeCell ref="AU61:AV61"/>
    <mergeCell ref="Y61:Z61"/>
    <mergeCell ref="AA61:AB61"/>
    <mergeCell ref="AC61:AD61"/>
    <mergeCell ref="AE61:AF61"/>
    <mergeCell ref="AG61:AH61"/>
    <mergeCell ref="AI61:AJ61"/>
    <mergeCell ref="M61:N61"/>
    <mergeCell ref="O61:P61"/>
    <mergeCell ref="Q61:R61"/>
    <mergeCell ref="S61:T61"/>
    <mergeCell ref="U61:V61"/>
    <mergeCell ref="W61:X61"/>
    <mergeCell ref="BU60:BV60"/>
    <mergeCell ref="BW60:BX60"/>
    <mergeCell ref="BY60:BZ60"/>
    <mergeCell ref="CA60:CB60"/>
    <mergeCell ref="A61:B61"/>
    <mergeCell ref="C61:D61"/>
    <mergeCell ref="E61:F61"/>
    <mergeCell ref="G61:H61"/>
    <mergeCell ref="I61:J61"/>
    <mergeCell ref="K61:L61"/>
    <mergeCell ref="BI60:BJ60"/>
    <mergeCell ref="BK60:BL60"/>
    <mergeCell ref="BM60:BN60"/>
    <mergeCell ref="BO60:BP60"/>
    <mergeCell ref="BQ60:BR60"/>
    <mergeCell ref="BS60:BT60"/>
    <mergeCell ref="AW60:AX60"/>
    <mergeCell ref="AY60:AZ60"/>
    <mergeCell ref="BA60:BB60"/>
    <mergeCell ref="BC60:BD60"/>
    <mergeCell ref="BE60:BF60"/>
    <mergeCell ref="BG60:BH60"/>
    <mergeCell ref="AK60:AL60"/>
    <mergeCell ref="AM60:AN60"/>
    <mergeCell ref="AO60:AP60"/>
    <mergeCell ref="AQ60:AR60"/>
    <mergeCell ref="AS60:AT60"/>
    <mergeCell ref="AU60:AV60"/>
    <mergeCell ref="Y60:Z60"/>
    <mergeCell ref="AA60:AB60"/>
    <mergeCell ref="AC60:AD60"/>
    <mergeCell ref="AE60:AF60"/>
    <mergeCell ref="AG60:AH60"/>
    <mergeCell ref="AI60:AJ60"/>
    <mergeCell ref="M60:N60"/>
    <mergeCell ref="O60:P60"/>
    <mergeCell ref="Q60:R60"/>
    <mergeCell ref="S60:T60"/>
    <mergeCell ref="U60:V60"/>
    <mergeCell ref="W60:X60"/>
    <mergeCell ref="BU59:BV59"/>
    <mergeCell ref="AI59:AJ59"/>
    <mergeCell ref="M59:N59"/>
    <mergeCell ref="O59:P59"/>
    <mergeCell ref="Q59:R59"/>
    <mergeCell ref="S59:T59"/>
    <mergeCell ref="U59:V59"/>
    <mergeCell ref="W59:X59"/>
    <mergeCell ref="BW59:BX59"/>
    <mergeCell ref="BY59:BZ59"/>
    <mergeCell ref="CA59:CB59"/>
    <mergeCell ref="A60:B60"/>
    <mergeCell ref="C60:D60"/>
    <mergeCell ref="E60:F60"/>
    <mergeCell ref="G60:H60"/>
    <mergeCell ref="I60:J60"/>
    <mergeCell ref="K60:L60"/>
    <mergeCell ref="BI59:BJ59"/>
    <mergeCell ref="BK59:BL59"/>
    <mergeCell ref="BM59:BN59"/>
    <mergeCell ref="BO59:BP59"/>
    <mergeCell ref="BQ59:BR59"/>
    <mergeCell ref="BS59:BT59"/>
    <mergeCell ref="AW59:AX59"/>
    <mergeCell ref="AY59:AZ59"/>
    <mergeCell ref="BA59:BB59"/>
    <mergeCell ref="BC59:BD59"/>
    <mergeCell ref="BE59:BF59"/>
    <mergeCell ref="BG59:BH59"/>
    <mergeCell ref="AK59:AL59"/>
    <mergeCell ref="AM59:AN59"/>
    <mergeCell ref="AO59:AP59"/>
    <mergeCell ref="AQ59:AR59"/>
    <mergeCell ref="AS59:AT59"/>
    <mergeCell ref="AU59:AV59"/>
    <mergeCell ref="Y59:Z59"/>
    <mergeCell ref="AA59:AB59"/>
    <mergeCell ref="AC59:AD59"/>
    <mergeCell ref="AE59:AF59"/>
    <mergeCell ref="AG59:AH59"/>
    <mergeCell ref="BU58:BV58"/>
    <mergeCell ref="BW58:BX58"/>
    <mergeCell ref="BY58:BZ58"/>
    <mergeCell ref="CA58:CB58"/>
    <mergeCell ref="A59:B59"/>
    <mergeCell ref="C59:D59"/>
    <mergeCell ref="E59:F59"/>
    <mergeCell ref="G59:H59"/>
    <mergeCell ref="I59:J59"/>
    <mergeCell ref="K59:L59"/>
    <mergeCell ref="BI58:BJ58"/>
    <mergeCell ref="BK58:BL58"/>
    <mergeCell ref="BM58:BN58"/>
    <mergeCell ref="BO58:BP58"/>
    <mergeCell ref="BQ58:BR58"/>
    <mergeCell ref="BS58:BT58"/>
    <mergeCell ref="AW58:AX58"/>
    <mergeCell ref="AY58:AZ58"/>
    <mergeCell ref="BA58:BB58"/>
    <mergeCell ref="BC58:BD58"/>
    <mergeCell ref="BE58:BF58"/>
    <mergeCell ref="BG58:BH58"/>
    <mergeCell ref="AK58:AL58"/>
    <mergeCell ref="AM58:AN58"/>
    <mergeCell ref="AO58:AP58"/>
    <mergeCell ref="AQ58:AR58"/>
    <mergeCell ref="AS58:AT58"/>
    <mergeCell ref="AU58:AV58"/>
    <mergeCell ref="Y58:Z58"/>
    <mergeCell ref="AA58:AB58"/>
    <mergeCell ref="AC58:AD58"/>
    <mergeCell ref="AE58:AF58"/>
    <mergeCell ref="AG58:AH58"/>
    <mergeCell ref="AI58:AJ58"/>
    <mergeCell ref="M58:N58"/>
    <mergeCell ref="O58:P58"/>
    <mergeCell ref="Q58:R58"/>
    <mergeCell ref="S58:T58"/>
    <mergeCell ref="U58:V58"/>
    <mergeCell ref="W58:X58"/>
    <mergeCell ref="BU57:BV57"/>
    <mergeCell ref="BW57:BX57"/>
    <mergeCell ref="BY57:BZ57"/>
    <mergeCell ref="CA57:CB57"/>
    <mergeCell ref="A58:B58"/>
    <mergeCell ref="C58:D58"/>
    <mergeCell ref="E58:F58"/>
    <mergeCell ref="G58:H58"/>
    <mergeCell ref="I58:J58"/>
    <mergeCell ref="K58:L58"/>
    <mergeCell ref="BI57:BJ57"/>
    <mergeCell ref="BK57:BL57"/>
    <mergeCell ref="BM57:BN57"/>
    <mergeCell ref="BO57:BP57"/>
    <mergeCell ref="BQ57:BR57"/>
    <mergeCell ref="BS57:BT57"/>
    <mergeCell ref="AW57:AX57"/>
    <mergeCell ref="AY57:AZ57"/>
    <mergeCell ref="BA57:BB57"/>
    <mergeCell ref="BC57:BD57"/>
    <mergeCell ref="BE57:BF57"/>
    <mergeCell ref="BG57:BH57"/>
    <mergeCell ref="AK57:AL57"/>
    <mergeCell ref="AM57:AN57"/>
    <mergeCell ref="AO57:AP57"/>
    <mergeCell ref="AQ57:AR57"/>
    <mergeCell ref="AS57:AT57"/>
    <mergeCell ref="AU57:AV57"/>
    <mergeCell ref="Y57:Z57"/>
    <mergeCell ref="AA57:AB57"/>
    <mergeCell ref="AC57:AD57"/>
    <mergeCell ref="AE57:AF57"/>
    <mergeCell ref="AG57:AH57"/>
    <mergeCell ref="AI57:AJ57"/>
    <mergeCell ref="M57:N57"/>
    <mergeCell ref="O57:P57"/>
    <mergeCell ref="Q57:R57"/>
    <mergeCell ref="S57:T57"/>
    <mergeCell ref="U57:V57"/>
    <mergeCell ref="W57:X57"/>
    <mergeCell ref="BU56:BV56"/>
    <mergeCell ref="AI56:AJ56"/>
    <mergeCell ref="M56:N56"/>
    <mergeCell ref="O56:P56"/>
    <mergeCell ref="Q56:R56"/>
    <mergeCell ref="S56:T56"/>
    <mergeCell ref="U56:V56"/>
    <mergeCell ref="W56:X56"/>
    <mergeCell ref="BW56:BX56"/>
    <mergeCell ref="BY56:BZ56"/>
    <mergeCell ref="CA56:CB56"/>
    <mergeCell ref="A57:B57"/>
    <mergeCell ref="C57:D57"/>
    <mergeCell ref="E57:F57"/>
    <mergeCell ref="G57:H57"/>
    <mergeCell ref="I57:J57"/>
    <mergeCell ref="K57:L57"/>
    <mergeCell ref="BI56:BJ56"/>
    <mergeCell ref="BK56:BL56"/>
    <mergeCell ref="BM56:BN56"/>
    <mergeCell ref="BO56:BP56"/>
    <mergeCell ref="BQ56:BR56"/>
    <mergeCell ref="BS56:BT56"/>
    <mergeCell ref="AW56:AX56"/>
    <mergeCell ref="AY56:AZ56"/>
    <mergeCell ref="BA56:BB56"/>
    <mergeCell ref="BC56:BD56"/>
    <mergeCell ref="BE56:BF56"/>
    <mergeCell ref="BG56:BH56"/>
    <mergeCell ref="AK56:AL56"/>
    <mergeCell ref="AM56:AN56"/>
    <mergeCell ref="AO56:AP56"/>
    <mergeCell ref="AQ56:AR56"/>
    <mergeCell ref="AS56:AT56"/>
    <mergeCell ref="AU56:AV56"/>
    <mergeCell ref="Y56:Z56"/>
    <mergeCell ref="AA56:AB56"/>
    <mergeCell ref="AC56:AD56"/>
    <mergeCell ref="AE56:AF56"/>
    <mergeCell ref="AG56:AH56"/>
    <mergeCell ref="BU55:BV55"/>
    <mergeCell ref="BW55:BX55"/>
    <mergeCell ref="BY55:BZ55"/>
    <mergeCell ref="CA55:CB55"/>
    <mergeCell ref="A56:B56"/>
    <mergeCell ref="C56:D56"/>
    <mergeCell ref="E56:F56"/>
    <mergeCell ref="G56:H56"/>
    <mergeCell ref="I56:J56"/>
    <mergeCell ref="K56:L56"/>
    <mergeCell ref="BI55:BJ55"/>
    <mergeCell ref="BK55:BL55"/>
    <mergeCell ref="BM55:BN55"/>
    <mergeCell ref="BO55:BP55"/>
    <mergeCell ref="BQ55:BR55"/>
    <mergeCell ref="BS55:BT55"/>
    <mergeCell ref="AW55:AX55"/>
    <mergeCell ref="AY55:AZ55"/>
    <mergeCell ref="BA55:BB55"/>
    <mergeCell ref="BC55:BD55"/>
    <mergeCell ref="BE55:BF55"/>
    <mergeCell ref="BG55:BH55"/>
    <mergeCell ref="AK55:AL55"/>
    <mergeCell ref="AM55:AN55"/>
    <mergeCell ref="AO55:AP55"/>
    <mergeCell ref="AQ55:AR55"/>
    <mergeCell ref="AS55:AT55"/>
    <mergeCell ref="AU55:AV55"/>
    <mergeCell ref="Y55:Z55"/>
    <mergeCell ref="AA55:AB55"/>
    <mergeCell ref="AC55:AD55"/>
    <mergeCell ref="AE55:AF55"/>
    <mergeCell ref="AG55:AH55"/>
    <mergeCell ref="AI55:AJ55"/>
    <mergeCell ref="M55:N55"/>
    <mergeCell ref="O55:P55"/>
    <mergeCell ref="Q55:R55"/>
    <mergeCell ref="S55:T55"/>
    <mergeCell ref="U55:V55"/>
    <mergeCell ref="W55:X55"/>
    <mergeCell ref="BU54:BV54"/>
    <mergeCell ref="BW54:BX54"/>
    <mergeCell ref="BY54:BZ54"/>
    <mergeCell ref="CA54:CB54"/>
    <mergeCell ref="A55:B55"/>
    <mergeCell ref="C55:D55"/>
    <mergeCell ref="E55:F55"/>
    <mergeCell ref="G55:H55"/>
    <mergeCell ref="I55:J55"/>
    <mergeCell ref="K55:L55"/>
    <mergeCell ref="BI54:BJ54"/>
    <mergeCell ref="BK54:BL54"/>
    <mergeCell ref="BM54:BN54"/>
    <mergeCell ref="BO54:BP54"/>
    <mergeCell ref="BQ54:BR54"/>
    <mergeCell ref="BS54:BT54"/>
    <mergeCell ref="AW54:AX54"/>
    <mergeCell ref="AY54:AZ54"/>
    <mergeCell ref="BA54:BB54"/>
    <mergeCell ref="BC54:BD54"/>
    <mergeCell ref="BE54:BF54"/>
    <mergeCell ref="BG54:BH54"/>
    <mergeCell ref="AK54:AL54"/>
    <mergeCell ref="AM54:AN54"/>
    <mergeCell ref="AO54:AP54"/>
    <mergeCell ref="AQ54:AR54"/>
    <mergeCell ref="AS54:AT54"/>
    <mergeCell ref="AU54:AV54"/>
    <mergeCell ref="Y54:Z54"/>
    <mergeCell ref="AA54:AB54"/>
    <mergeCell ref="AC54:AD54"/>
    <mergeCell ref="AE54:AF54"/>
    <mergeCell ref="AG54:AH54"/>
    <mergeCell ref="AI54:AJ54"/>
    <mergeCell ref="M54:N54"/>
    <mergeCell ref="O54:P54"/>
    <mergeCell ref="Q54:R54"/>
    <mergeCell ref="S54:T54"/>
    <mergeCell ref="U54:V54"/>
    <mergeCell ref="W54:X54"/>
    <mergeCell ref="BU53:BV53"/>
    <mergeCell ref="AI53:AJ53"/>
    <mergeCell ref="M53:N53"/>
    <mergeCell ref="O53:P53"/>
    <mergeCell ref="Q53:R53"/>
    <mergeCell ref="S53:T53"/>
    <mergeCell ref="U53:V53"/>
    <mergeCell ref="W53:X53"/>
    <mergeCell ref="BW53:BX53"/>
    <mergeCell ref="BY53:BZ53"/>
    <mergeCell ref="CA53:CB53"/>
    <mergeCell ref="A54:B54"/>
    <mergeCell ref="C54:D54"/>
    <mergeCell ref="E54:F54"/>
    <mergeCell ref="G54:H54"/>
    <mergeCell ref="I54:J54"/>
    <mergeCell ref="K54:L54"/>
    <mergeCell ref="BI53:BJ53"/>
    <mergeCell ref="BK53:BL53"/>
    <mergeCell ref="BM53:BN53"/>
    <mergeCell ref="BO53:BP53"/>
    <mergeCell ref="BQ53:BR53"/>
    <mergeCell ref="BS53:BT53"/>
    <mergeCell ref="AW53:AX53"/>
    <mergeCell ref="AY53:AZ53"/>
    <mergeCell ref="BA53:BB53"/>
    <mergeCell ref="BC53:BD53"/>
    <mergeCell ref="BE53:BF53"/>
    <mergeCell ref="BG53:BH53"/>
    <mergeCell ref="AK53:AL53"/>
    <mergeCell ref="AM53:AN53"/>
    <mergeCell ref="AO53:AP53"/>
    <mergeCell ref="AQ53:AR53"/>
    <mergeCell ref="AS53:AT53"/>
    <mergeCell ref="AU53:AV53"/>
    <mergeCell ref="Y53:Z53"/>
    <mergeCell ref="AA53:AB53"/>
    <mergeCell ref="AC53:AD53"/>
    <mergeCell ref="AE53:AF53"/>
    <mergeCell ref="AG53:AH53"/>
    <mergeCell ref="BU52:BV52"/>
    <mergeCell ref="BW52:BX52"/>
    <mergeCell ref="BY52:BZ52"/>
    <mergeCell ref="CA52:CB52"/>
    <mergeCell ref="A53:B53"/>
    <mergeCell ref="C53:D53"/>
    <mergeCell ref="E53:F53"/>
    <mergeCell ref="G53:H53"/>
    <mergeCell ref="I53:J53"/>
    <mergeCell ref="K53:L53"/>
    <mergeCell ref="BI52:BJ52"/>
    <mergeCell ref="BK52:BL52"/>
    <mergeCell ref="BM52:BN52"/>
    <mergeCell ref="BO52:BP52"/>
    <mergeCell ref="BQ52:BR52"/>
    <mergeCell ref="BS52:BT52"/>
    <mergeCell ref="AW52:AX52"/>
    <mergeCell ref="AY52:AZ52"/>
    <mergeCell ref="BA52:BB52"/>
    <mergeCell ref="BC52:BD52"/>
    <mergeCell ref="BE52:BF52"/>
    <mergeCell ref="BG52:BH52"/>
    <mergeCell ref="AK52:AL52"/>
    <mergeCell ref="AM52:AN52"/>
    <mergeCell ref="AO52:AP52"/>
    <mergeCell ref="AQ52:AR52"/>
    <mergeCell ref="AS52:AT52"/>
    <mergeCell ref="AU52:AV52"/>
    <mergeCell ref="Y52:Z52"/>
    <mergeCell ref="AA52:AB52"/>
    <mergeCell ref="AC52:AD52"/>
    <mergeCell ref="AE52:AF52"/>
    <mergeCell ref="AG52:AH52"/>
    <mergeCell ref="AI52:AJ52"/>
    <mergeCell ref="M52:N52"/>
    <mergeCell ref="O52:P52"/>
    <mergeCell ref="Q52:R52"/>
    <mergeCell ref="S52:T52"/>
    <mergeCell ref="U52:V52"/>
    <mergeCell ref="W52:X52"/>
    <mergeCell ref="BU51:BV51"/>
    <mergeCell ref="BW51:BX51"/>
    <mergeCell ref="BY51:BZ51"/>
    <mergeCell ref="CA51:CB51"/>
    <mergeCell ref="A52:B52"/>
    <mergeCell ref="C52:D52"/>
    <mergeCell ref="E52:F52"/>
    <mergeCell ref="G52:H52"/>
    <mergeCell ref="I52:J52"/>
    <mergeCell ref="K52:L52"/>
    <mergeCell ref="BI51:BJ51"/>
    <mergeCell ref="BK51:BL51"/>
    <mergeCell ref="BM51:BN51"/>
    <mergeCell ref="BO51:BP51"/>
    <mergeCell ref="BQ51:BR51"/>
    <mergeCell ref="BS51:BT51"/>
    <mergeCell ref="AW51:AX51"/>
    <mergeCell ref="AY51:AZ51"/>
    <mergeCell ref="BA51:BB51"/>
    <mergeCell ref="BC51:BD51"/>
    <mergeCell ref="BE51:BF51"/>
    <mergeCell ref="BG51:BH51"/>
    <mergeCell ref="AK51:AL51"/>
    <mergeCell ref="AM51:AN51"/>
    <mergeCell ref="AO51:AP51"/>
    <mergeCell ref="AQ51:AR51"/>
    <mergeCell ref="AS51:AT51"/>
    <mergeCell ref="AU51:AV51"/>
    <mergeCell ref="Y51:Z51"/>
    <mergeCell ref="AA51:AB51"/>
    <mergeCell ref="AC51:AD51"/>
    <mergeCell ref="AE51:AF51"/>
    <mergeCell ref="AG51:AH51"/>
    <mergeCell ref="AI51:AJ51"/>
    <mergeCell ref="M51:N51"/>
    <mergeCell ref="O51:P51"/>
    <mergeCell ref="Q51:R51"/>
    <mergeCell ref="S51:T51"/>
    <mergeCell ref="U51:V51"/>
    <mergeCell ref="W51:X51"/>
    <mergeCell ref="BU50:BV50"/>
    <mergeCell ref="AI50:AJ50"/>
    <mergeCell ref="M50:N50"/>
    <mergeCell ref="O50:P50"/>
    <mergeCell ref="Q50:R50"/>
    <mergeCell ref="S50:T50"/>
    <mergeCell ref="U50:V50"/>
    <mergeCell ref="W50:X50"/>
    <mergeCell ref="BW50:BX50"/>
    <mergeCell ref="BY50:BZ50"/>
    <mergeCell ref="CA50:CB50"/>
    <mergeCell ref="A51:B51"/>
    <mergeCell ref="C51:D51"/>
    <mergeCell ref="E51:F51"/>
    <mergeCell ref="G51:H51"/>
    <mergeCell ref="I51:J51"/>
    <mergeCell ref="K51:L51"/>
    <mergeCell ref="BI50:BJ50"/>
    <mergeCell ref="BK50:BL50"/>
    <mergeCell ref="BM50:BN50"/>
    <mergeCell ref="BO50:BP50"/>
    <mergeCell ref="BQ50:BR50"/>
    <mergeCell ref="BS50:BT50"/>
    <mergeCell ref="AW50:AX50"/>
    <mergeCell ref="AY50:AZ50"/>
    <mergeCell ref="BA50:BB50"/>
    <mergeCell ref="BC50:BD50"/>
    <mergeCell ref="BE50:BF50"/>
    <mergeCell ref="BG50:BH50"/>
    <mergeCell ref="AK50:AL50"/>
    <mergeCell ref="AM50:AN50"/>
    <mergeCell ref="AO50:AP50"/>
    <mergeCell ref="AQ50:AR50"/>
    <mergeCell ref="AS50:AT50"/>
    <mergeCell ref="AU50:AV50"/>
    <mergeCell ref="Y50:Z50"/>
    <mergeCell ref="AA50:AB50"/>
    <mergeCell ref="AC50:AD50"/>
    <mergeCell ref="AE50:AF50"/>
    <mergeCell ref="AG50:AH50"/>
    <mergeCell ref="BU49:BV49"/>
    <mergeCell ref="BW49:BX49"/>
    <mergeCell ref="BY49:BZ49"/>
    <mergeCell ref="CA49:CB49"/>
    <mergeCell ref="A50:B50"/>
    <mergeCell ref="C50:D50"/>
    <mergeCell ref="E50:F50"/>
    <mergeCell ref="G50:H50"/>
    <mergeCell ref="I50:J50"/>
    <mergeCell ref="K50:L50"/>
    <mergeCell ref="BI49:BJ49"/>
    <mergeCell ref="BK49:BL49"/>
    <mergeCell ref="BM49:BN49"/>
    <mergeCell ref="BO49:BP49"/>
    <mergeCell ref="BQ49:BR49"/>
    <mergeCell ref="BS49:BT49"/>
    <mergeCell ref="AW49:AX49"/>
    <mergeCell ref="AY49:AZ49"/>
    <mergeCell ref="BA49:BB49"/>
    <mergeCell ref="BC49:BD49"/>
    <mergeCell ref="BE49:BF49"/>
    <mergeCell ref="BG49:BH49"/>
    <mergeCell ref="AK49:AL49"/>
    <mergeCell ref="AM49:AN49"/>
    <mergeCell ref="AO49:AP49"/>
    <mergeCell ref="AQ49:AR49"/>
    <mergeCell ref="AS49:AT49"/>
    <mergeCell ref="AU49:AV49"/>
    <mergeCell ref="Y49:Z49"/>
    <mergeCell ref="AA49:AB49"/>
    <mergeCell ref="AC49:AD49"/>
    <mergeCell ref="AE49:AF49"/>
    <mergeCell ref="AG49:AH49"/>
    <mergeCell ref="AI49:AJ49"/>
    <mergeCell ref="M49:N49"/>
    <mergeCell ref="O49:P49"/>
    <mergeCell ref="Q49:R49"/>
    <mergeCell ref="S49:T49"/>
    <mergeCell ref="U49:V49"/>
    <mergeCell ref="W49:X49"/>
    <mergeCell ref="BU48:BV48"/>
    <mergeCell ref="BW48:BX48"/>
    <mergeCell ref="BY48:BZ48"/>
    <mergeCell ref="CA48:CB48"/>
    <mergeCell ref="A49:B49"/>
    <mergeCell ref="C49:D49"/>
    <mergeCell ref="E49:F49"/>
    <mergeCell ref="G49:H49"/>
    <mergeCell ref="I49:J49"/>
    <mergeCell ref="K49:L49"/>
    <mergeCell ref="BI48:BJ48"/>
    <mergeCell ref="BK48:BL48"/>
    <mergeCell ref="BM48:BN48"/>
    <mergeCell ref="BO48:BP48"/>
    <mergeCell ref="BQ48:BR48"/>
    <mergeCell ref="BS48:BT48"/>
    <mergeCell ref="AW48:AX48"/>
    <mergeCell ref="AY48:AZ48"/>
    <mergeCell ref="BA48:BB48"/>
    <mergeCell ref="BC48:BD48"/>
    <mergeCell ref="BE48:BF48"/>
    <mergeCell ref="BG48:BH48"/>
    <mergeCell ref="AK48:AL48"/>
    <mergeCell ref="AM48:AN48"/>
    <mergeCell ref="AO48:AP48"/>
    <mergeCell ref="AQ48:AR48"/>
    <mergeCell ref="AS48:AT48"/>
    <mergeCell ref="AU48:AV48"/>
    <mergeCell ref="Y48:Z48"/>
    <mergeCell ref="AA48:AB48"/>
    <mergeCell ref="AC48:AD48"/>
    <mergeCell ref="AE48:AF48"/>
    <mergeCell ref="AG48:AH48"/>
    <mergeCell ref="AI48:AJ48"/>
    <mergeCell ref="M48:N48"/>
    <mergeCell ref="O48:P48"/>
    <mergeCell ref="Q48:R48"/>
    <mergeCell ref="S48:T48"/>
    <mergeCell ref="U48:V48"/>
    <mergeCell ref="W48:X48"/>
    <mergeCell ref="BU47:BV47"/>
    <mergeCell ref="AI47:AJ47"/>
    <mergeCell ref="M47:N47"/>
    <mergeCell ref="O47:P47"/>
    <mergeCell ref="Q47:R47"/>
    <mergeCell ref="S47:T47"/>
    <mergeCell ref="U47:V47"/>
    <mergeCell ref="W47:X47"/>
    <mergeCell ref="BW47:BX47"/>
    <mergeCell ref="BY47:BZ47"/>
    <mergeCell ref="CA47:CB47"/>
    <mergeCell ref="A48:B48"/>
    <mergeCell ref="C48:D48"/>
    <mergeCell ref="E48:F48"/>
    <mergeCell ref="G48:H48"/>
    <mergeCell ref="I48:J48"/>
    <mergeCell ref="K48:L48"/>
    <mergeCell ref="BI47:BJ47"/>
    <mergeCell ref="BK47:BL47"/>
    <mergeCell ref="BM47:BN47"/>
    <mergeCell ref="BO47:BP47"/>
    <mergeCell ref="BQ47:BR47"/>
    <mergeCell ref="BS47:BT47"/>
    <mergeCell ref="AW47:AX47"/>
    <mergeCell ref="AY47:AZ47"/>
    <mergeCell ref="BA47:BB47"/>
    <mergeCell ref="BC47:BD47"/>
    <mergeCell ref="BE47:BF47"/>
    <mergeCell ref="BG47:BH47"/>
    <mergeCell ref="AK47:AL47"/>
    <mergeCell ref="AM47:AN47"/>
    <mergeCell ref="AO47:AP47"/>
    <mergeCell ref="AQ47:AR47"/>
    <mergeCell ref="AS47:AT47"/>
    <mergeCell ref="AU47:AV47"/>
    <mergeCell ref="Y47:Z47"/>
    <mergeCell ref="AA47:AB47"/>
    <mergeCell ref="AC47:AD47"/>
    <mergeCell ref="AE47:AF47"/>
    <mergeCell ref="AG47:AH47"/>
    <mergeCell ref="BU46:BV46"/>
    <mergeCell ref="BW46:BX46"/>
    <mergeCell ref="BY46:BZ46"/>
    <mergeCell ref="CA46:CB46"/>
    <mergeCell ref="A47:B47"/>
    <mergeCell ref="C47:D47"/>
    <mergeCell ref="E47:F47"/>
    <mergeCell ref="G47:H47"/>
    <mergeCell ref="I47:J47"/>
    <mergeCell ref="K47:L47"/>
    <mergeCell ref="BI46:BJ46"/>
    <mergeCell ref="BK46:BL46"/>
    <mergeCell ref="BM46:BN46"/>
    <mergeCell ref="BO46:BP46"/>
    <mergeCell ref="BQ46:BR46"/>
    <mergeCell ref="BS46:BT46"/>
    <mergeCell ref="AW46:AX46"/>
    <mergeCell ref="AY46:AZ46"/>
    <mergeCell ref="BA46:BB46"/>
    <mergeCell ref="BC46:BD46"/>
    <mergeCell ref="BE46:BF46"/>
    <mergeCell ref="BG46:BH46"/>
    <mergeCell ref="AK46:AL46"/>
    <mergeCell ref="AM46:AN46"/>
    <mergeCell ref="AO46:AP46"/>
    <mergeCell ref="AQ46:AR46"/>
    <mergeCell ref="AS46:AT46"/>
    <mergeCell ref="AU46:AV46"/>
    <mergeCell ref="Y46:Z46"/>
    <mergeCell ref="AA46:AB46"/>
    <mergeCell ref="AC46:AD46"/>
    <mergeCell ref="AE46:AF46"/>
    <mergeCell ref="AG46:AH46"/>
    <mergeCell ref="AI46:AJ46"/>
    <mergeCell ref="M46:N46"/>
    <mergeCell ref="O46:P46"/>
    <mergeCell ref="Q46:R46"/>
    <mergeCell ref="S46:T46"/>
    <mergeCell ref="U46:V46"/>
    <mergeCell ref="W46:X46"/>
    <mergeCell ref="BU45:BV45"/>
    <mergeCell ref="BW45:BX45"/>
    <mergeCell ref="BY45:BZ45"/>
    <mergeCell ref="CA45:CB45"/>
    <mergeCell ref="A46:B46"/>
    <mergeCell ref="C46:D46"/>
    <mergeCell ref="E46:F46"/>
    <mergeCell ref="G46:H46"/>
    <mergeCell ref="I46:J46"/>
    <mergeCell ref="K46:L46"/>
    <mergeCell ref="BI45:BJ45"/>
    <mergeCell ref="BK45:BL45"/>
    <mergeCell ref="BM45:BN45"/>
    <mergeCell ref="BO45:BP45"/>
    <mergeCell ref="BQ45:BR45"/>
    <mergeCell ref="BS45:BT45"/>
    <mergeCell ref="AW45:AX45"/>
    <mergeCell ref="AY45:AZ45"/>
    <mergeCell ref="BA45:BB45"/>
    <mergeCell ref="BC45:BD45"/>
    <mergeCell ref="BE45:BF45"/>
    <mergeCell ref="BG45:BH45"/>
    <mergeCell ref="AK45:AL45"/>
    <mergeCell ref="AM45:AN45"/>
    <mergeCell ref="AO45:AP45"/>
    <mergeCell ref="AQ45:AR45"/>
    <mergeCell ref="AS45:AT45"/>
    <mergeCell ref="AU45:AV45"/>
    <mergeCell ref="Y45:Z45"/>
    <mergeCell ref="AA45:AB45"/>
    <mergeCell ref="AC45:AD45"/>
    <mergeCell ref="AE45:AF45"/>
    <mergeCell ref="AG45:AH45"/>
    <mergeCell ref="AI45:AJ45"/>
    <mergeCell ref="M45:N45"/>
    <mergeCell ref="O45:P45"/>
    <mergeCell ref="Q45:R45"/>
    <mergeCell ref="S45:T45"/>
    <mergeCell ref="U45:V45"/>
    <mergeCell ref="W45:X45"/>
    <mergeCell ref="BU44:BV44"/>
    <mergeCell ref="AI44:AJ44"/>
    <mergeCell ref="M44:N44"/>
    <mergeCell ref="O44:P44"/>
    <mergeCell ref="Q44:R44"/>
    <mergeCell ref="S44:T44"/>
    <mergeCell ref="U44:V44"/>
    <mergeCell ref="W44:X44"/>
    <mergeCell ref="BW44:BX44"/>
    <mergeCell ref="BY44:BZ44"/>
    <mergeCell ref="CA44:CB44"/>
    <mergeCell ref="A45:B45"/>
    <mergeCell ref="C45:D45"/>
    <mergeCell ref="E45:F45"/>
    <mergeCell ref="G45:H45"/>
    <mergeCell ref="I45:J45"/>
    <mergeCell ref="K45:L45"/>
    <mergeCell ref="BI44:BJ44"/>
    <mergeCell ref="BK44:BL44"/>
    <mergeCell ref="BM44:BN44"/>
    <mergeCell ref="BO44:BP44"/>
    <mergeCell ref="BQ44:BR44"/>
    <mergeCell ref="BS44:BT44"/>
    <mergeCell ref="AW44:AX44"/>
    <mergeCell ref="AY44:AZ44"/>
    <mergeCell ref="BA44:BB44"/>
    <mergeCell ref="BC44:BD44"/>
    <mergeCell ref="BE44:BF44"/>
    <mergeCell ref="BG44:BH44"/>
    <mergeCell ref="AK44:AL44"/>
    <mergeCell ref="AM44:AN44"/>
    <mergeCell ref="AO44:AP44"/>
    <mergeCell ref="AQ44:AR44"/>
    <mergeCell ref="AS44:AT44"/>
    <mergeCell ref="AU44:AV44"/>
    <mergeCell ref="Y44:Z44"/>
    <mergeCell ref="AA44:AB44"/>
    <mergeCell ref="AC44:AD44"/>
    <mergeCell ref="AE44:AF44"/>
    <mergeCell ref="AG44:AH44"/>
    <mergeCell ref="BU43:BV43"/>
    <mergeCell ref="BW43:BX43"/>
    <mergeCell ref="BY43:BZ43"/>
    <mergeCell ref="CA43:CB43"/>
    <mergeCell ref="A44:B44"/>
    <mergeCell ref="C44:D44"/>
    <mergeCell ref="E44:F44"/>
    <mergeCell ref="G44:H44"/>
    <mergeCell ref="I44:J44"/>
    <mergeCell ref="K44:L44"/>
    <mergeCell ref="BI43:BJ43"/>
    <mergeCell ref="BK43:BL43"/>
    <mergeCell ref="BM43:BN43"/>
    <mergeCell ref="BO43:BP43"/>
    <mergeCell ref="BQ43:BR43"/>
    <mergeCell ref="BS43:BT43"/>
    <mergeCell ref="AW43:AX43"/>
    <mergeCell ref="AY43:AZ43"/>
    <mergeCell ref="BA43:BB43"/>
    <mergeCell ref="BC43:BD43"/>
    <mergeCell ref="BE43:BF43"/>
    <mergeCell ref="BG43:BH43"/>
    <mergeCell ref="AK43:AL43"/>
    <mergeCell ref="AM43:AN43"/>
    <mergeCell ref="AO43:AP43"/>
    <mergeCell ref="AQ43:AR43"/>
    <mergeCell ref="AS43:AT43"/>
    <mergeCell ref="AU43:AV43"/>
    <mergeCell ref="Y43:Z43"/>
    <mergeCell ref="AA43:AB43"/>
    <mergeCell ref="AC43:AD43"/>
    <mergeCell ref="AE43:AF43"/>
    <mergeCell ref="AG43:AH43"/>
    <mergeCell ref="AI43:AJ43"/>
    <mergeCell ref="M43:N43"/>
    <mergeCell ref="O43:P43"/>
    <mergeCell ref="Q43:R43"/>
    <mergeCell ref="S43:T43"/>
    <mergeCell ref="U43:V43"/>
    <mergeCell ref="W43:X43"/>
    <mergeCell ref="BU42:BV42"/>
    <mergeCell ref="BW42:BX42"/>
    <mergeCell ref="BY42:BZ42"/>
    <mergeCell ref="CA42:CB42"/>
    <mergeCell ref="A43:B43"/>
    <mergeCell ref="C43:D43"/>
    <mergeCell ref="E43:F43"/>
    <mergeCell ref="G43:H43"/>
    <mergeCell ref="I43:J43"/>
    <mergeCell ref="K43:L43"/>
    <mergeCell ref="BI42:BJ42"/>
    <mergeCell ref="BK42:BL42"/>
    <mergeCell ref="BM42:BN42"/>
    <mergeCell ref="BO42:BP42"/>
    <mergeCell ref="BQ42:BR42"/>
    <mergeCell ref="BS42:BT42"/>
    <mergeCell ref="AW42:AX42"/>
    <mergeCell ref="AY42:AZ42"/>
    <mergeCell ref="BA42:BB42"/>
    <mergeCell ref="BC42:BD42"/>
    <mergeCell ref="BE42:BF42"/>
    <mergeCell ref="BG42:BH42"/>
    <mergeCell ref="AK42:AL42"/>
    <mergeCell ref="AM42:AN42"/>
    <mergeCell ref="AO42:AP42"/>
    <mergeCell ref="AQ42:AR42"/>
    <mergeCell ref="AS42:AT42"/>
    <mergeCell ref="AU42:AV42"/>
    <mergeCell ref="Y42:Z42"/>
    <mergeCell ref="AA42:AB42"/>
    <mergeCell ref="AC42:AD42"/>
    <mergeCell ref="AE42:AF42"/>
    <mergeCell ref="AG42:AH42"/>
    <mergeCell ref="AI42:AJ42"/>
    <mergeCell ref="M42:N42"/>
    <mergeCell ref="O42:P42"/>
    <mergeCell ref="Q42:R42"/>
    <mergeCell ref="S42:T42"/>
    <mergeCell ref="U42:V42"/>
    <mergeCell ref="W42:X42"/>
    <mergeCell ref="BU41:BV41"/>
    <mergeCell ref="AI41:AJ41"/>
    <mergeCell ref="M41:N41"/>
    <mergeCell ref="O41:P41"/>
    <mergeCell ref="Q41:R41"/>
    <mergeCell ref="S41:T41"/>
    <mergeCell ref="U41:V41"/>
    <mergeCell ref="W41:X41"/>
    <mergeCell ref="BW41:BX41"/>
    <mergeCell ref="BY41:BZ41"/>
    <mergeCell ref="CA41:CB41"/>
    <mergeCell ref="A42:B42"/>
    <mergeCell ref="C42:D42"/>
    <mergeCell ref="E42:F42"/>
    <mergeCell ref="G42:H42"/>
    <mergeCell ref="I42:J42"/>
    <mergeCell ref="K42:L42"/>
    <mergeCell ref="BI41:BJ41"/>
    <mergeCell ref="BK41:BL41"/>
    <mergeCell ref="BM41:BN41"/>
    <mergeCell ref="BO41:BP41"/>
    <mergeCell ref="BQ41:BR41"/>
    <mergeCell ref="BS41:BT41"/>
    <mergeCell ref="AW41:AX41"/>
    <mergeCell ref="AY41:AZ41"/>
    <mergeCell ref="BA41:BB41"/>
    <mergeCell ref="BC41:BD41"/>
    <mergeCell ref="BE41:BF41"/>
    <mergeCell ref="BG41:BH41"/>
    <mergeCell ref="AK41:AL41"/>
    <mergeCell ref="AM41:AN41"/>
    <mergeCell ref="AO41:AP41"/>
    <mergeCell ref="AQ41:AR41"/>
    <mergeCell ref="AS41:AT41"/>
    <mergeCell ref="AU41:AV41"/>
    <mergeCell ref="Y41:Z41"/>
    <mergeCell ref="AA41:AB41"/>
    <mergeCell ref="AC41:AD41"/>
    <mergeCell ref="AE41:AF41"/>
    <mergeCell ref="AG41:AH41"/>
    <mergeCell ref="BU40:BV40"/>
    <mergeCell ref="BW40:BX40"/>
    <mergeCell ref="BY40:BZ40"/>
    <mergeCell ref="CA40:CB40"/>
    <mergeCell ref="A41:B41"/>
    <mergeCell ref="C41:D41"/>
    <mergeCell ref="E41:F41"/>
    <mergeCell ref="G41:H41"/>
    <mergeCell ref="I41:J41"/>
    <mergeCell ref="K41:L41"/>
    <mergeCell ref="BI40:BJ40"/>
    <mergeCell ref="BK40:BL40"/>
    <mergeCell ref="BM40:BN40"/>
    <mergeCell ref="BO40:BP40"/>
    <mergeCell ref="BQ40:BR40"/>
    <mergeCell ref="BS40:BT40"/>
    <mergeCell ref="AW40:AX40"/>
    <mergeCell ref="AY40:AZ40"/>
    <mergeCell ref="BA40:BB40"/>
    <mergeCell ref="BC40:BD40"/>
    <mergeCell ref="BE40:BF40"/>
    <mergeCell ref="BG40:BH40"/>
    <mergeCell ref="AK40:AL40"/>
    <mergeCell ref="AM40:AN40"/>
    <mergeCell ref="AO40:AP40"/>
    <mergeCell ref="AQ40:AR40"/>
    <mergeCell ref="AS40:AT40"/>
    <mergeCell ref="AU40:AV40"/>
    <mergeCell ref="Y40:Z40"/>
    <mergeCell ref="AA40:AB40"/>
    <mergeCell ref="AC40:AD40"/>
    <mergeCell ref="AE40:AF40"/>
    <mergeCell ref="AG40:AH40"/>
    <mergeCell ref="AI40:AJ40"/>
    <mergeCell ref="M40:N40"/>
    <mergeCell ref="O40:P40"/>
    <mergeCell ref="Q40:R40"/>
    <mergeCell ref="S40:T40"/>
    <mergeCell ref="U40:V40"/>
    <mergeCell ref="W40:X40"/>
    <mergeCell ref="BU39:BV39"/>
    <mergeCell ref="BW39:BX39"/>
    <mergeCell ref="BY39:BZ39"/>
    <mergeCell ref="CA39:CB39"/>
    <mergeCell ref="A40:B40"/>
    <mergeCell ref="C40:D40"/>
    <mergeCell ref="E40:F40"/>
    <mergeCell ref="G40:H40"/>
    <mergeCell ref="I40:J40"/>
    <mergeCell ref="K40:L40"/>
    <mergeCell ref="BI39:BJ39"/>
    <mergeCell ref="BK39:BL39"/>
    <mergeCell ref="BM39:BN39"/>
    <mergeCell ref="BO39:BP39"/>
    <mergeCell ref="BQ39:BR39"/>
    <mergeCell ref="BS39:BT39"/>
    <mergeCell ref="AW39:AX39"/>
    <mergeCell ref="AY39:AZ39"/>
    <mergeCell ref="BA39:BB39"/>
    <mergeCell ref="BC39:BD39"/>
    <mergeCell ref="BE39:BF39"/>
    <mergeCell ref="BG39:BH39"/>
    <mergeCell ref="AK39:AL39"/>
    <mergeCell ref="AM39:AN39"/>
    <mergeCell ref="AO39:AP39"/>
    <mergeCell ref="AQ39:AR39"/>
    <mergeCell ref="AS39:AT39"/>
    <mergeCell ref="AU39:AV39"/>
    <mergeCell ref="Y39:Z39"/>
    <mergeCell ref="AA39:AB39"/>
    <mergeCell ref="AC39:AD39"/>
    <mergeCell ref="AE39:AF39"/>
    <mergeCell ref="AG39:AH39"/>
    <mergeCell ref="AI39:AJ39"/>
    <mergeCell ref="M39:N39"/>
    <mergeCell ref="O39:P39"/>
    <mergeCell ref="Q39:R39"/>
    <mergeCell ref="S39:T39"/>
    <mergeCell ref="U39:V39"/>
    <mergeCell ref="W39:X39"/>
    <mergeCell ref="BU38:BV38"/>
    <mergeCell ref="AI38:AJ38"/>
    <mergeCell ref="M38:N38"/>
    <mergeCell ref="O38:P38"/>
    <mergeCell ref="Q38:R38"/>
    <mergeCell ref="S38:T38"/>
    <mergeCell ref="U38:V38"/>
    <mergeCell ref="W38:X38"/>
    <mergeCell ref="BW38:BX38"/>
    <mergeCell ref="BY38:BZ38"/>
    <mergeCell ref="CA38:CB38"/>
    <mergeCell ref="A39:B39"/>
    <mergeCell ref="C39:D39"/>
    <mergeCell ref="E39:F39"/>
    <mergeCell ref="G39:H39"/>
    <mergeCell ref="I39:J39"/>
    <mergeCell ref="K39:L39"/>
    <mergeCell ref="BI38:BJ38"/>
    <mergeCell ref="BK38:BL38"/>
    <mergeCell ref="BM38:BN38"/>
    <mergeCell ref="BO38:BP38"/>
    <mergeCell ref="BQ38:BR38"/>
    <mergeCell ref="BS38:BT38"/>
    <mergeCell ref="AW38:AX38"/>
    <mergeCell ref="AY38:AZ38"/>
    <mergeCell ref="BA38:BB38"/>
    <mergeCell ref="BC38:BD38"/>
    <mergeCell ref="BE38:BF38"/>
    <mergeCell ref="BG38:BH38"/>
    <mergeCell ref="AK38:AL38"/>
    <mergeCell ref="AM38:AN38"/>
    <mergeCell ref="AO38:AP38"/>
    <mergeCell ref="AQ38:AR38"/>
    <mergeCell ref="AS38:AT38"/>
    <mergeCell ref="AU38:AV38"/>
    <mergeCell ref="Y38:Z38"/>
    <mergeCell ref="AA38:AB38"/>
    <mergeCell ref="AC38:AD38"/>
    <mergeCell ref="AE38:AF38"/>
    <mergeCell ref="AG38:AH38"/>
    <mergeCell ref="BU37:BV37"/>
    <mergeCell ref="BW37:BX37"/>
    <mergeCell ref="BY37:BZ37"/>
    <mergeCell ref="CA37:CB37"/>
    <mergeCell ref="A38:B38"/>
    <mergeCell ref="C38:D38"/>
    <mergeCell ref="E38:F38"/>
    <mergeCell ref="G38:H38"/>
    <mergeCell ref="I38:J38"/>
    <mergeCell ref="K38:L38"/>
    <mergeCell ref="BI37:BJ37"/>
    <mergeCell ref="BK37:BL37"/>
    <mergeCell ref="BM37:BN37"/>
    <mergeCell ref="BO37:BP37"/>
    <mergeCell ref="BQ37:BR37"/>
    <mergeCell ref="BS37:BT37"/>
    <mergeCell ref="AW37:AX37"/>
    <mergeCell ref="AY37:AZ37"/>
    <mergeCell ref="BA37:BB37"/>
    <mergeCell ref="BC37:BD37"/>
    <mergeCell ref="BE37:BF37"/>
    <mergeCell ref="BG37:BH37"/>
    <mergeCell ref="AK37:AL37"/>
    <mergeCell ref="AM37:AN37"/>
    <mergeCell ref="AO37:AP37"/>
    <mergeCell ref="AQ37:AR37"/>
    <mergeCell ref="AS37:AT37"/>
    <mergeCell ref="AU37:AV37"/>
    <mergeCell ref="Y37:Z37"/>
    <mergeCell ref="AA37:AB37"/>
    <mergeCell ref="AC37:AD37"/>
    <mergeCell ref="AE37:AF37"/>
    <mergeCell ref="AG37:AH37"/>
    <mergeCell ref="AI37:AJ37"/>
    <mergeCell ref="M37:N37"/>
    <mergeCell ref="O37:P37"/>
    <mergeCell ref="Q37:R37"/>
    <mergeCell ref="S37:T37"/>
    <mergeCell ref="U37:V37"/>
    <mergeCell ref="W37:X37"/>
    <mergeCell ref="BU36:BV36"/>
    <mergeCell ref="BW36:BX36"/>
    <mergeCell ref="BY36:BZ36"/>
    <mergeCell ref="CA36:CB36"/>
    <mergeCell ref="A37:B37"/>
    <mergeCell ref="C37:D37"/>
    <mergeCell ref="E37:F37"/>
    <mergeCell ref="G37:H37"/>
    <mergeCell ref="I37:J37"/>
    <mergeCell ref="K37:L37"/>
    <mergeCell ref="BI36:BJ36"/>
    <mergeCell ref="BK36:BL36"/>
    <mergeCell ref="BM36:BN36"/>
    <mergeCell ref="BO36:BP36"/>
    <mergeCell ref="BQ36:BR36"/>
    <mergeCell ref="BS36:BT36"/>
    <mergeCell ref="AW36:AX36"/>
    <mergeCell ref="AY36:AZ36"/>
    <mergeCell ref="BA36:BB36"/>
    <mergeCell ref="BC36:BD36"/>
    <mergeCell ref="BE36:BF36"/>
    <mergeCell ref="BG36:BH36"/>
    <mergeCell ref="AK36:AL36"/>
    <mergeCell ref="AM36:AN36"/>
    <mergeCell ref="AO36:AP36"/>
    <mergeCell ref="AQ36:AR36"/>
    <mergeCell ref="AS36:AT36"/>
    <mergeCell ref="AU36:AV36"/>
    <mergeCell ref="Y36:Z36"/>
    <mergeCell ref="AA36:AB36"/>
    <mergeCell ref="AC36:AD36"/>
    <mergeCell ref="AE36:AF36"/>
    <mergeCell ref="AG36:AH36"/>
    <mergeCell ref="AI36:AJ36"/>
    <mergeCell ref="M36:N36"/>
    <mergeCell ref="O36:P36"/>
    <mergeCell ref="Q36:R36"/>
    <mergeCell ref="S36:T36"/>
    <mergeCell ref="U36:V36"/>
    <mergeCell ref="W36:X36"/>
    <mergeCell ref="BU35:BV35"/>
    <mergeCell ref="AI35:AJ35"/>
    <mergeCell ref="M35:N35"/>
    <mergeCell ref="O35:P35"/>
    <mergeCell ref="Q35:R35"/>
    <mergeCell ref="S35:T35"/>
    <mergeCell ref="U35:V35"/>
    <mergeCell ref="W35:X35"/>
    <mergeCell ref="BW35:BX35"/>
    <mergeCell ref="BY35:BZ35"/>
    <mergeCell ref="CA35:CB35"/>
    <mergeCell ref="A36:B36"/>
    <mergeCell ref="C36:D36"/>
    <mergeCell ref="E36:F36"/>
    <mergeCell ref="G36:H36"/>
    <mergeCell ref="I36:J36"/>
    <mergeCell ref="K36:L36"/>
    <mergeCell ref="BI35:BJ35"/>
    <mergeCell ref="BK35:BL35"/>
    <mergeCell ref="BM35:BN35"/>
    <mergeCell ref="BO35:BP35"/>
    <mergeCell ref="BQ35:BR35"/>
    <mergeCell ref="BS35:BT35"/>
    <mergeCell ref="AW35:AX35"/>
    <mergeCell ref="AY35:AZ35"/>
    <mergeCell ref="BA35:BB35"/>
    <mergeCell ref="BC35:BD35"/>
    <mergeCell ref="BE35:BF35"/>
    <mergeCell ref="BG35:BH35"/>
    <mergeCell ref="AK35:AL35"/>
    <mergeCell ref="AM35:AN35"/>
    <mergeCell ref="AO35:AP35"/>
    <mergeCell ref="AQ35:AR35"/>
    <mergeCell ref="AS35:AT35"/>
    <mergeCell ref="AU35:AV35"/>
    <mergeCell ref="Y35:Z35"/>
    <mergeCell ref="AA35:AB35"/>
    <mergeCell ref="AC35:AD35"/>
    <mergeCell ref="AE35:AF35"/>
    <mergeCell ref="AG35:AH35"/>
    <mergeCell ref="BU34:BV34"/>
    <mergeCell ref="BW34:BX34"/>
    <mergeCell ref="BY34:BZ34"/>
    <mergeCell ref="CA34:CB34"/>
    <mergeCell ref="A35:B35"/>
    <mergeCell ref="C35:D35"/>
    <mergeCell ref="E35:F35"/>
    <mergeCell ref="G35:H35"/>
    <mergeCell ref="I35:J35"/>
    <mergeCell ref="K35:L35"/>
    <mergeCell ref="BI34:BJ34"/>
    <mergeCell ref="BK34:BL34"/>
    <mergeCell ref="BM34:BN34"/>
    <mergeCell ref="BO34:BP34"/>
    <mergeCell ref="BQ34:BR34"/>
    <mergeCell ref="BS34:BT34"/>
    <mergeCell ref="AW34:AX34"/>
    <mergeCell ref="AY34:AZ34"/>
    <mergeCell ref="BA34:BB34"/>
    <mergeCell ref="BC34:BD34"/>
    <mergeCell ref="BE34:BF34"/>
    <mergeCell ref="BG34:BH34"/>
    <mergeCell ref="AK34:AL34"/>
    <mergeCell ref="AM34:AN34"/>
    <mergeCell ref="AO34:AP34"/>
    <mergeCell ref="AQ34:AR34"/>
    <mergeCell ref="AS34:AT34"/>
    <mergeCell ref="AU34:AV34"/>
    <mergeCell ref="Y34:Z34"/>
    <mergeCell ref="AA34:AB34"/>
    <mergeCell ref="AC34:AD34"/>
    <mergeCell ref="AE34:AF34"/>
    <mergeCell ref="AG34:AH34"/>
    <mergeCell ref="AI34:AJ34"/>
    <mergeCell ref="M34:N34"/>
    <mergeCell ref="O34:P34"/>
    <mergeCell ref="Q34:R34"/>
    <mergeCell ref="S34:T34"/>
    <mergeCell ref="U34:V34"/>
    <mergeCell ref="W34:X34"/>
    <mergeCell ref="BU33:BV33"/>
    <mergeCell ref="BW33:BX33"/>
    <mergeCell ref="BY33:BZ33"/>
    <mergeCell ref="CA33:CB33"/>
    <mergeCell ref="A34:B34"/>
    <mergeCell ref="C34:D34"/>
    <mergeCell ref="E34:F34"/>
    <mergeCell ref="G34:H34"/>
    <mergeCell ref="I34:J34"/>
    <mergeCell ref="K34:L34"/>
    <mergeCell ref="BI33:BJ33"/>
    <mergeCell ref="BK33:BL33"/>
    <mergeCell ref="BM33:BN33"/>
    <mergeCell ref="BO33:BP33"/>
    <mergeCell ref="BQ33:BR33"/>
    <mergeCell ref="BS33:BT33"/>
    <mergeCell ref="AW33:AX33"/>
    <mergeCell ref="AY33:AZ33"/>
    <mergeCell ref="BA33:BB33"/>
    <mergeCell ref="BC33:BD33"/>
    <mergeCell ref="BE33:BF33"/>
    <mergeCell ref="BG33:BH33"/>
    <mergeCell ref="AK33:AL33"/>
    <mergeCell ref="AM33:AN33"/>
    <mergeCell ref="AO33:AP33"/>
    <mergeCell ref="AQ33:AR33"/>
    <mergeCell ref="AS33:AT33"/>
    <mergeCell ref="AU33:AV33"/>
    <mergeCell ref="Y33:Z33"/>
    <mergeCell ref="AA33:AB33"/>
    <mergeCell ref="AC33:AD33"/>
    <mergeCell ref="AE33:AF33"/>
    <mergeCell ref="AG33:AH33"/>
    <mergeCell ref="AI33:AJ33"/>
    <mergeCell ref="M33:N33"/>
    <mergeCell ref="O33:P33"/>
    <mergeCell ref="Q33:R33"/>
    <mergeCell ref="S33:T33"/>
    <mergeCell ref="U33:V33"/>
    <mergeCell ref="W33:X33"/>
    <mergeCell ref="BU32:BV32"/>
    <mergeCell ref="AI32:AJ32"/>
    <mergeCell ref="M32:N32"/>
    <mergeCell ref="O32:P32"/>
    <mergeCell ref="Q32:R32"/>
    <mergeCell ref="S32:T32"/>
    <mergeCell ref="U32:V32"/>
    <mergeCell ref="W32:X32"/>
    <mergeCell ref="BW32:BX32"/>
    <mergeCell ref="BY32:BZ32"/>
    <mergeCell ref="CA32:CB32"/>
    <mergeCell ref="A33:B33"/>
    <mergeCell ref="C33:D33"/>
    <mergeCell ref="E33:F33"/>
    <mergeCell ref="G33:H33"/>
    <mergeCell ref="I33:J33"/>
    <mergeCell ref="K33:L33"/>
    <mergeCell ref="BI32:BJ32"/>
    <mergeCell ref="BK32:BL32"/>
    <mergeCell ref="BM32:BN32"/>
    <mergeCell ref="BO32:BP32"/>
    <mergeCell ref="BQ32:BR32"/>
    <mergeCell ref="BS32:BT32"/>
    <mergeCell ref="AW32:AX32"/>
    <mergeCell ref="AY32:AZ32"/>
    <mergeCell ref="BA32:BB32"/>
    <mergeCell ref="BC32:BD32"/>
    <mergeCell ref="BE32:BF32"/>
    <mergeCell ref="BG32:BH32"/>
    <mergeCell ref="AK32:AL32"/>
    <mergeCell ref="AM32:AN32"/>
    <mergeCell ref="AO32:AP32"/>
    <mergeCell ref="AQ32:AR32"/>
    <mergeCell ref="AS32:AT32"/>
    <mergeCell ref="AU32:AV32"/>
    <mergeCell ref="Y32:Z32"/>
    <mergeCell ref="AA32:AB32"/>
    <mergeCell ref="AC32:AD32"/>
    <mergeCell ref="AE32:AF32"/>
    <mergeCell ref="AG32:AH32"/>
    <mergeCell ref="BU31:BV31"/>
    <mergeCell ref="BW31:BX31"/>
    <mergeCell ref="BY31:BZ31"/>
    <mergeCell ref="CA31:CB31"/>
    <mergeCell ref="A32:B32"/>
    <mergeCell ref="C32:D32"/>
    <mergeCell ref="E32:F32"/>
    <mergeCell ref="G32:H32"/>
    <mergeCell ref="I32:J32"/>
    <mergeCell ref="K32:L32"/>
    <mergeCell ref="BI31:BJ31"/>
    <mergeCell ref="BK31:BL31"/>
    <mergeCell ref="BM31:BN31"/>
    <mergeCell ref="BO31:BP31"/>
    <mergeCell ref="BQ31:BR31"/>
    <mergeCell ref="BS31:BT31"/>
    <mergeCell ref="AW31:AX31"/>
    <mergeCell ref="AY31:AZ31"/>
    <mergeCell ref="BA31:BB31"/>
    <mergeCell ref="BC31:BD31"/>
    <mergeCell ref="BE31:BF31"/>
    <mergeCell ref="BG31:BH31"/>
    <mergeCell ref="AK31:AL31"/>
    <mergeCell ref="AM31:AN31"/>
    <mergeCell ref="AO31:AP31"/>
    <mergeCell ref="AQ31:AR31"/>
    <mergeCell ref="AS31:AT31"/>
    <mergeCell ref="AU31:AV31"/>
    <mergeCell ref="Y31:Z31"/>
    <mergeCell ref="AA31:AB31"/>
    <mergeCell ref="AC31:AD31"/>
    <mergeCell ref="AE31:AF31"/>
    <mergeCell ref="AG31:AH31"/>
    <mergeCell ref="AI31:AJ31"/>
    <mergeCell ref="M31:N31"/>
    <mergeCell ref="O31:P31"/>
    <mergeCell ref="Q31:R31"/>
    <mergeCell ref="S31:T31"/>
    <mergeCell ref="U31:V31"/>
    <mergeCell ref="W31:X31"/>
    <mergeCell ref="BU30:BV30"/>
    <mergeCell ref="BW30:BX30"/>
    <mergeCell ref="BY30:BZ30"/>
    <mergeCell ref="CA30:CB30"/>
    <mergeCell ref="A31:B31"/>
    <mergeCell ref="C31:D31"/>
    <mergeCell ref="E31:F31"/>
    <mergeCell ref="G31:H31"/>
    <mergeCell ref="I31:J31"/>
    <mergeCell ref="K31:L31"/>
    <mergeCell ref="BI30:BJ30"/>
    <mergeCell ref="BK30:BL30"/>
    <mergeCell ref="BM30:BN30"/>
    <mergeCell ref="BO30:BP30"/>
    <mergeCell ref="BQ30:BR30"/>
    <mergeCell ref="BS30:BT30"/>
    <mergeCell ref="AW30:AX30"/>
    <mergeCell ref="AY30:AZ30"/>
    <mergeCell ref="BA30:BB30"/>
    <mergeCell ref="BC30:BD30"/>
    <mergeCell ref="BE30:BF30"/>
    <mergeCell ref="BG30:BH30"/>
    <mergeCell ref="AK30:AL30"/>
    <mergeCell ref="AM30:AN30"/>
    <mergeCell ref="AO30:AP30"/>
    <mergeCell ref="AQ30:AR30"/>
    <mergeCell ref="AS30:AT30"/>
    <mergeCell ref="AU30:AV30"/>
    <mergeCell ref="Y30:Z30"/>
    <mergeCell ref="AA30:AB30"/>
    <mergeCell ref="AC30:AD30"/>
    <mergeCell ref="AE30:AF30"/>
    <mergeCell ref="AG30:AH30"/>
    <mergeCell ref="AI30:AJ30"/>
    <mergeCell ref="M30:N30"/>
    <mergeCell ref="O30:P30"/>
    <mergeCell ref="Q30:R30"/>
    <mergeCell ref="S30:T30"/>
    <mergeCell ref="U30:V30"/>
    <mergeCell ref="W30:X30"/>
    <mergeCell ref="BU29:BV29"/>
    <mergeCell ref="AI29:AJ29"/>
    <mergeCell ref="M29:N29"/>
    <mergeCell ref="O29:P29"/>
    <mergeCell ref="Q29:R29"/>
    <mergeCell ref="S29:T29"/>
    <mergeCell ref="U29:V29"/>
    <mergeCell ref="W29:X29"/>
    <mergeCell ref="BW29:BX29"/>
    <mergeCell ref="BY29:BZ29"/>
    <mergeCell ref="CA29:CB29"/>
    <mergeCell ref="A30:B30"/>
    <mergeCell ref="C30:D30"/>
    <mergeCell ref="E30:F30"/>
    <mergeCell ref="G30:H30"/>
    <mergeCell ref="I30:J30"/>
    <mergeCell ref="K30:L30"/>
    <mergeCell ref="BI29:BJ29"/>
    <mergeCell ref="BK29:BL29"/>
    <mergeCell ref="BM29:BN29"/>
    <mergeCell ref="BO29:BP29"/>
    <mergeCell ref="BQ29:BR29"/>
    <mergeCell ref="BS29:BT29"/>
    <mergeCell ref="AW29:AX29"/>
    <mergeCell ref="AY29:AZ29"/>
    <mergeCell ref="BA29:BB29"/>
    <mergeCell ref="BC29:BD29"/>
    <mergeCell ref="BE29:BF29"/>
    <mergeCell ref="BG29:BH29"/>
    <mergeCell ref="AK29:AL29"/>
    <mergeCell ref="AM29:AN29"/>
    <mergeCell ref="AO29:AP29"/>
    <mergeCell ref="AQ29:AR29"/>
    <mergeCell ref="AS29:AT29"/>
    <mergeCell ref="AU29:AV29"/>
    <mergeCell ref="Y29:Z29"/>
    <mergeCell ref="AA29:AB29"/>
    <mergeCell ref="AC29:AD29"/>
    <mergeCell ref="AE29:AF29"/>
    <mergeCell ref="AG29:AH29"/>
    <mergeCell ref="BU28:BV28"/>
    <mergeCell ref="BW28:BX28"/>
    <mergeCell ref="BY28:BZ28"/>
    <mergeCell ref="CA28:CB28"/>
    <mergeCell ref="A29:B29"/>
    <mergeCell ref="C29:D29"/>
    <mergeCell ref="E29:F29"/>
    <mergeCell ref="G29:H29"/>
    <mergeCell ref="I29:J29"/>
    <mergeCell ref="K29:L29"/>
    <mergeCell ref="BI28:BJ28"/>
    <mergeCell ref="BK28:BL28"/>
    <mergeCell ref="BM28:BN28"/>
    <mergeCell ref="BO28:BP28"/>
    <mergeCell ref="BQ28:BR28"/>
    <mergeCell ref="BS28:BT28"/>
    <mergeCell ref="AW28:AX28"/>
    <mergeCell ref="AY28:AZ28"/>
    <mergeCell ref="BA28:BB28"/>
    <mergeCell ref="BC28:BD28"/>
    <mergeCell ref="BE28:BF28"/>
    <mergeCell ref="BG28:BH28"/>
    <mergeCell ref="AK28:AL28"/>
    <mergeCell ref="AM28:AN28"/>
    <mergeCell ref="AO28:AP28"/>
    <mergeCell ref="AQ28:AR28"/>
    <mergeCell ref="AS28:AT28"/>
    <mergeCell ref="AU28:AV28"/>
    <mergeCell ref="Y28:Z28"/>
    <mergeCell ref="AA28:AB28"/>
    <mergeCell ref="AC28:AD28"/>
    <mergeCell ref="AE28:AF28"/>
    <mergeCell ref="AG28:AH28"/>
    <mergeCell ref="AI28:AJ28"/>
    <mergeCell ref="M28:N28"/>
    <mergeCell ref="O28:P28"/>
    <mergeCell ref="Q28:R28"/>
    <mergeCell ref="S28:T28"/>
    <mergeCell ref="U28:V28"/>
    <mergeCell ref="W28:X28"/>
    <mergeCell ref="BU27:BV27"/>
    <mergeCell ref="BW27:BX27"/>
    <mergeCell ref="BY27:BZ27"/>
    <mergeCell ref="CA27:CB27"/>
    <mergeCell ref="A28:B28"/>
    <mergeCell ref="C28:D28"/>
    <mergeCell ref="E28:F28"/>
    <mergeCell ref="G28:H28"/>
    <mergeCell ref="I28:J28"/>
    <mergeCell ref="K28:L28"/>
    <mergeCell ref="BI27:BJ27"/>
    <mergeCell ref="BK27:BL27"/>
    <mergeCell ref="BM27:BN27"/>
    <mergeCell ref="BO27:BP27"/>
    <mergeCell ref="BQ27:BR27"/>
    <mergeCell ref="BS27:BT27"/>
    <mergeCell ref="AW27:AX27"/>
    <mergeCell ref="AY27:AZ27"/>
    <mergeCell ref="BA27:BB27"/>
    <mergeCell ref="BC27:BD27"/>
    <mergeCell ref="BE27:BF27"/>
    <mergeCell ref="BG27:BH27"/>
    <mergeCell ref="AK27:AL27"/>
    <mergeCell ref="AM27:AN27"/>
    <mergeCell ref="AO27:AP27"/>
    <mergeCell ref="AQ27:AR27"/>
    <mergeCell ref="AS27:AT27"/>
    <mergeCell ref="AU27:AV27"/>
    <mergeCell ref="Y27:Z27"/>
    <mergeCell ref="AA27:AB27"/>
    <mergeCell ref="AC27:AD27"/>
    <mergeCell ref="AE27:AF27"/>
    <mergeCell ref="AG27:AH27"/>
    <mergeCell ref="AI27:AJ27"/>
    <mergeCell ref="M27:N27"/>
    <mergeCell ref="O27:P27"/>
    <mergeCell ref="Q27:R27"/>
    <mergeCell ref="S27:T27"/>
    <mergeCell ref="U27:V27"/>
    <mergeCell ref="W27:X27"/>
    <mergeCell ref="BU26:BV26"/>
    <mergeCell ref="AI26:AJ26"/>
    <mergeCell ref="M26:N26"/>
    <mergeCell ref="O26:P26"/>
    <mergeCell ref="Q26:R26"/>
    <mergeCell ref="S26:T26"/>
    <mergeCell ref="U26:V26"/>
    <mergeCell ref="W26:X26"/>
    <mergeCell ref="BW26:BX26"/>
    <mergeCell ref="BY26:BZ26"/>
    <mergeCell ref="CA26:CB26"/>
    <mergeCell ref="A27:B27"/>
    <mergeCell ref="C27:D27"/>
    <mergeCell ref="E27:F27"/>
    <mergeCell ref="G27:H27"/>
    <mergeCell ref="I27:J27"/>
    <mergeCell ref="K27:L27"/>
    <mergeCell ref="BI26:BJ26"/>
    <mergeCell ref="BK26:BL26"/>
    <mergeCell ref="BM26:BN26"/>
    <mergeCell ref="BO26:BP26"/>
    <mergeCell ref="BQ26:BR26"/>
    <mergeCell ref="BS26:BT26"/>
    <mergeCell ref="AW26:AX26"/>
    <mergeCell ref="AY26:AZ26"/>
    <mergeCell ref="BA26:BB26"/>
    <mergeCell ref="BC26:BD26"/>
    <mergeCell ref="BE26:BF26"/>
    <mergeCell ref="BG26:BH26"/>
    <mergeCell ref="AK26:AL26"/>
    <mergeCell ref="AM26:AN26"/>
    <mergeCell ref="AO26:AP26"/>
    <mergeCell ref="AQ26:AR26"/>
    <mergeCell ref="AS26:AT26"/>
    <mergeCell ref="AU26:AV26"/>
    <mergeCell ref="Y26:Z26"/>
    <mergeCell ref="AA26:AB26"/>
    <mergeCell ref="AC26:AD26"/>
    <mergeCell ref="AE26:AF26"/>
    <mergeCell ref="AG26:AH26"/>
    <mergeCell ref="BU25:BV25"/>
    <mergeCell ref="BW25:BX25"/>
    <mergeCell ref="BY25:BZ25"/>
    <mergeCell ref="CA25:CB25"/>
    <mergeCell ref="A26:B26"/>
    <mergeCell ref="C26:D26"/>
    <mergeCell ref="E26:F26"/>
    <mergeCell ref="G26:H26"/>
    <mergeCell ref="I26:J26"/>
    <mergeCell ref="K26:L26"/>
    <mergeCell ref="BI25:BJ25"/>
    <mergeCell ref="BK25:BL25"/>
    <mergeCell ref="BM25:BN25"/>
    <mergeCell ref="BO25:BP25"/>
    <mergeCell ref="BQ25:BR25"/>
    <mergeCell ref="BS25:BT25"/>
    <mergeCell ref="AW25:AX25"/>
    <mergeCell ref="AY25:AZ25"/>
    <mergeCell ref="BA25:BB25"/>
    <mergeCell ref="BC25:BD25"/>
    <mergeCell ref="BE25:BF25"/>
    <mergeCell ref="BG25:BH25"/>
    <mergeCell ref="AK25:AL25"/>
    <mergeCell ref="AM25:AN25"/>
    <mergeCell ref="AO25:AP25"/>
    <mergeCell ref="AQ25:AR25"/>
    <mergeCell ref="AS25:AT25"/>
    <mergeCell ref="AU25:AV25"/>
    <mergeCell ref="Y25:Z25"/>
    <mergeCell ref="AA25:AB25"/>
    <mergeCell ref="AC25:AD25"/>
    <mergeCell ref="AE25:AF25"/>
    <mergeCell ref="AG25:AH25"/>
    <mergeCell ref="AI25:AJ25"/>
    <mergeCell ref="M25:N25"/>
    <mergeCell ref="O25:P25"/>
    <mergeCell ref="Q25:R25"/>
    <mergeCell ref="S25:T25"/>
    <mergeCell ref="U25:V25"/>
    <mergeCell ref="W25:X25"/>
    <mergeCell ref="BU24:BV24"/>
    <mergeCell ref="BW24:BX24"/>
    <mergeCell ref="BY24:BZ24"/>
    <mergeCell ref="CA24:CB24"/>
    <mergeCell ref="A25:B25"/>
    <mergeCell ref="C25:D25"/>
    <mergeCell ref="E25:F25"/>
    <mergeCell ref="G25:H25"/>
    <mergeCell ref="I25:J25"/>
    <mergeCell ref="K25:L25"/>
    <mergeCell ref="BI24:BJ24"/>
    <mergeCell ref="BK24:BL24"/>
    <mergeCell ref="BM24:BN24"/>
    <mergeCell ref="BO24:BP24"/>
    <mergeCell ref="BQ24:BR24"/>
    <mergeCell ref="BS24:BT24"/>
    <mergeCell ref="AW24:AX24"/>
    <mergeCell ref="AY24:AZ24"/>
    <mergeCell ref="BA24:BB24"/>
    <mergeCell ref="BC24:BD24"/>
    <mergeCell ref="BE24:BF24"/>
    <mergeCell ref="BG24:BH24"/>
    <mergeCell ref="AK24:AL24"/>
    <mergeCell ref="AM24:AN24"/>
    <mergeCell ref="AO24:AP24"/>
    <mergeCell ref="AQ24:AR24"/>
    <mergeCell ref="AS24:AT24"/>
    <mergeCell ref="AU24:AV24"/>
    <mergeCell ref="Y24:Z24"/>
    <mergeCell ref="AA24:AB24"/>
    <mergeCell ref="AC24:AD24"/>
    <mergeCell ref="AE24:AF24"/>
    <mergeCell ref="AG24:AH24"/>
    <mergeCell ref="AI24:AJ24"/>
    <mergeCell ref="M24:N24"/>
    <mergeCell ref="O24:P24"/>
    <mergeCell ref="Q24:R24"/>
    <mergeCell ref="S24:T24"/>
    <mergeCell ref="U24:V24"/>
    <mergeCell ref="W24:X24"/>
    <mergeCell ref="BU23:BV23"/>
    <mergeCell ref="AI23:AJ23"/>
    <mergeCell ref="M23:N23"/>
    <mergeCell ref="O23:P23"/>
    <mergeCell ref="Q23:R23"/>
    <mergeCell ref="S23:T23"/>
    <mergeCell ref="U23:V23"/>
    <mergeCell ref="W23:X23"/>
    <mergeCell ref="BW23:BX23"/>
    <mergeCell ref="BY23:BZ23"/>
    <mergeCell ref="CA23:CB23"/>
    <mergeCell ref="A24:B24"/>
    <mergeCell ref="C24:D24"/>
    <mergeCell ref="E24:F24"/>
    <mergeCell ref="G24:H24"/>
    <mergeCell ref="I24:J24"/>
    <mergeCell ref="K24:L24"/>
    <mergeCell ref="BI23:BJ23"/>
    <mergeCell ref="BK23:BL23"/>
    <mergeCell ref="BM23:BN23"/>
    <mergeCell ref="BO23:BP23"/>
    <mergeCell ref="BQ23:BR23"/>
    <mergeCell ref="BS23:BT23"/>
    <mergeCell ref="AW23:AX23"/>
    <mergeCell ref="AY23:AZ23"/>
    <mergeCell ref="BA23:BB23"/>
    <mergeCell ref="BC23:BD23"/>
    <mergeCell ref="BE23:BF23"/>
    <mergeCell ref="BG23:BH23"/>
    <mergeCell ref="AK23:AL23"/>
    <mergeCell ref="AM23:AN23"/>
    <mergeCell ref="AO23:AP23"/>
    <mergeCell ref="AQ23:AR23"/>
    <mergeCell ref="AS23:AT23"/>
    <mergeCell ref="AU23:AV23"/>
    <mergeCell ref="Y23:Z23"/>
    <mergeCell ref="AA23:AB23"/>
    <mergeCell ref="AC23:AD23"/>
    <mergeCell ref="AE23:AF23"/>
    <mergeCell ref="AG23:AH23"/>
    <mergeCell ref="BU22:BV22"/>
    <mergeCell ref="BW22:BX22"/>
    <mergeCell ref="BY22:BZ22"/>
    <mergeCell ref="CA22:CB22"/>
    <mergeCell ref="A23:B23"/>
    <mergeCell ref="C23:D23"/>
    <mergeCell ref="E23:F23"/>
    <mergeCell ref="G23:H23"/>
    <mergeCell ref="I23:J23"/>
    <mergeCell ref="K23:L23"/>
    <mergeCell ref="BI22:BJ22"/>
    <mergeCell ref="BK22:BL22"/>
    <mergeCell ref="BM22:BN22"/>
    <mergeCell ref="BO22:BP22"/>
    <mergeCell ref="BQ22:BR22"/>
    <mergeCell ref="BS22:BT22"/>
    <mergeCell ref="AW22:AX22"/>
    <mergeCell ref="AY22:AZ22"/>
    <mergeCell ref="BA22:BB22"/>
    <mergeCell ref="BC22:BD22"/>
    <mergeCell ref="BE22:BF22"/>
    <mergeCell ref="BG22:BH22"/>
    <mergeCell ref="AK22:AL22"/>
    <mergeCell ref="AM22:AN22"/>
    <mergeCell ref="AO22:AP22"/>
    <mergeCell ref="AQ22:AR22"/>
    <mergeCell ref="AS22:AT22"/>
    <mergeCell ref="AU22:AV22"/>
    <mergeCell ref="Y22:Z22"/>
    <mergeCell ref="AA22:AB22"/>
    <mergeCell ref="AC22:AD22"/>
    <mergeCell ref="AE22:AF22"/>
    <mergeCell ref="AG22:AH22"/>
    <mergeCell ref="AI22:AJ22"/>
    <mergeCell ref="M22:N22"/>
    <mergeCell ref="O22:P22"/>
    <mergeCell ref="Q22:R22"/>
    <mergeCell ref="S22:T22"/>
    <mergeCell ref="U22:V22"/>
    <mergeCell ref="W22:X22"/>
    <mergeCell ref="BU21:BV21"/>
    <mergeCell ref="BW21:BX21"/>
    <mergeCell ref="BY21:BZ21"/>
    <mergeCell ref="CA21:CB21"/>
    <mergeCell ref="A22:B22"/>
    <mergeCell ref="C22:D22"/>
    <mergeCell ref="E22:F22"/>
    <mergeCell ref="G22:H22"/>
    <mergeCell ref="I22:J22"/>
    <mergeCell ref="K22:L22"/>
    <mergeCell ref="BI21:BJ21"/>
    <mergeCell ref="BK21:BL21"/>
    <mergeCell ref="BM21:BN21"/>
    <mergeCell ref="BO21:BP21"/>
    <mergeCell ref="BQ21:BR21"/>
    <mergeCell ref="BS21:BT21"/>
    <mergeCell ref="AW21:AX21"/>
    <mergeCell ref="AY21:AZ21"/>
    <mergeCell ref="BA21:BB21"/>
    <mergeCell ref="BC21:BD21"/>
    <mergeCell ref="BE21:BF21"/>
    <mergeCell ref="BG21:BH21"/>
    <mergeCell ref="AK21:AL21"/>
    <mergeCell ref="AM21:AN21"/>
    <mergeCell ref="AO21:AP21"/>
    <mergeCell ref="AQ21:AR21"/>
    <mergeCell ref="AS21:AT21"/>
    <mergeCell ref="AU21:AV21"/>
    <mergeCell ref="Y21:Z21"/>
    <mergeCell ref="AA21:AB21"/>
    <mergeCell ref="AC21:AD21"/>
    <mergeCell ref="AE21:AF21"/>
    <mergeCell ref="AG21:AH21"/>
    <mergeCell ref="AI21:AJ21"/>
    <mergeCell ref="M21:N21"/>
    <mergeCell ref="O21:P21"/>
    <mergeCell ref="Q21:R21"/>
    <mergeCell ref="S21:T21"/>
    <mergeCell ref="U21:V21"/>
    <mergeCell ref="W21:X21"/>
    <mergeCell ref="BU20:BV20"/>
    <mergeCell ref="AI20:AJ20"/>
    <mergeCell ref="M20:N20"/>
    <mergeCell ref="O20:P20"/>
    <mergeCell ref="Q20:R20"/>
    <mergeCell ref="S20:T20"/>
    <mergeCell ref="U20:V20"/>
    <mergeCell ref="W20:X20"/>
    <mergeCell ref="BW20:BX20"/>
    <mergeCell ref="BY20:BZ20"/>
    <mergeCell ref="CA20:CB20"/>
    <mergeCell ref="A21:B21"/>
    <mergeCell ref="C21:D21"/>
    <mergeCell ref="E21:F21"/>
    <mergeCell ref="G21:H21"/>
    <mergeCell ref="I21:J21"/>
    <mergeCell ref="K21:L21"/>
    <mergeCell ref="BI20:BJ20"/>
    <mergeCell ref="BK20:BL20"/>
    <mergeCell ref="BM20:BN20"/>
    <mergeCell ref="BO20:BP20"/>
    <mergeCell ref="BQ20:BR20"/>
    <mergeCell ref="BS20:BT20"/>
    <mergeCell ref="AW20:AX20"/>
    <mergeCell ref="AY20:AZ20"/>
    <mergeCell ref="BA20:BB20"/>
    <mergeCell ref="BC20:BD20"/>
    <mergeCell ref="BE20:BF20"/>
    <mergeCell ref="BG20:BH20"/>
    <mergeCell ref="AK20:AL20"/>
    <mergeCell ref="AM20:AN20"/>
    <mergeCell ref="AO20:AP20"/>
    <mergeCell ref="AQ20:AR20"/>
    <mergeCell ref="AS20:AT20"/>
    <mergeCell ref="AU20:AV20"/>
    <mergeCell ref="Y20:Z20"/>
    <mergeCell ref="AA20:AB20"/>
    <mergeCell ref="AC20:AD20"/>
    <mergeCell ref="AE20:AF20"/>
    <mergeCell ref="AG20:AH20"/>
    <mergeCell ref="BU19:BV19"/>
    <mergeCell ref="BW19:BX19"/>
    <mergeCell ref="BY19:BZ19"/>
    <mergeCell ref="CA19:CB19"/>
    <mergeCell ref="A20:B20"/>
    <mergeCell ref="C20:D20"/>
    <mergeCell ref="E20:F20"/>
    <mergeCell ref="G20:H20"/>
    <mergeCell ref="I20:J20"/>
    <mergeCell ref="K20:L20"/>
    <mergeCell ref="BI19:BJ19"/>
    <mergeCell ref="BK19:BL19"/>
    <mergeCell ref="BM19:BN19"/>
    <mergeCell ref="BO19:BP19"/>
    <mergeCell ref="BQ19:BR19"/>
    <mergeCell ref="BS19:BT19"/>
    <mergeCell ref="AW19:AX19"/>
    <mergeCell ref="AY19:AZ19"/>
    <mergeCell ref="BA19:BB19"/>
    <mergeCell ref="BC19:BD19"/>
    <mergeCell ref="BE19:BF19"/>
    <mergeCell ref="BG19:BH19"/>
    <mergeCell ref="AK19:AL19"/>
    <mergeCell ref="AM19:AN19"/>
    <mergeCell ref="AO19:AP19"/>
    <mergeCell ref="AQ19:AR19"/>
    <mergeCell ref="AS19:AT19"/>
    <mergeCell ref="AU19:AV19"/>
    <mergeCell ref="Y19:Z19"/>
    <mergeCell ref="AA19:AB19"/>
    <mergeCell ref="AC19:AD19"/>
    <mergeCell ref="AE19:AF19"/>
    <mergeCell ref="AG19:AH19"/>
    <mergeCell ref="AI19:AJ19"/>
    <mergeCell ref="M19:N19"/>
    <mergeCell ref="O19:P19"/>
    <mergeCell ref="Q19:R19"/>
    <mergeCell ref="S19:T19"/>
    <mergeCell ref="U19:V19"/>
    <mergeCell ref="W19:X19"/>
    <mergeCell ref="BU18:BV18"/>
    <mergeCell ref="BW18:BX18"/>
    <mergeCell ref="BY18:BZ18"/>
    <mergeCell ref="CA18:CB18"/>
    <mergeCell ref="A19:B19"/>
    <mergeCell ref="C19:D19"/>
    <mergeCell ref="E19:F19"/>
    <mergeCell ref="G19:H19"/>
    <mergeCell ref="I19:J19"/>
    <mergeCell ref="K19:L19"/>
    <mergeCell ref="BI18:BJ18"/>
    <mergeCell ref="BK18:BL18"/>
    <mergeCell ref="BM18:BN18"/>
    <mergeCell ref="BO18:BP18"/>
    <mergeCell ref="BQ18:BR18"/>
    <mergeCell ref="BS18:BT18"/>
    <mergeCell ref="AW18:AX18"/>
    <mergeCell ref="AY18:AZ18"/>
    <mergeCell ref="BA18:BB18"/>
    <mergeCell ref="BC18:BD18"/>
    <mergeCell ref="BE18:BF18"/>
    <mergeCell ref="BG18:BH18"/>
    <mergeCell ref="AK18:AL18"/>
    <mergeCell ref="AM18:AN18"/>
    <mergeCell ref="AO18:AP18"/>
    <mergeCell ref="AQ18:AR18"/>
    <mergeCell ref="AS18:AT18"/>
    <mergeCell ref="AU18:AV18"/>
    <mergeCell ref="Y18:Z18"/>
    <mergeCell ref="AA18:AB18"/>
    <mergeCell ref="AC18:AD18"/>
    <mergeCell ref="AE18:AF18"/>
    <mergeCell ref="AG18:AH18"/>
    <mergeCell ref="AI18:AJ18"/>
    <mergeCell ref="M18:N18"/>
    <mergeCell ref="O18:P18"/>
    <mergeCell ref="Q18:R18"/>
    <mergeCell ref="S18:T18"/>
    <mergeCell ref="U18:V18"/>
    <mergeCell ref="W18:X18"/>
    <mergeCell ref="BU17:BV17"/>
    <mergeCell ref="AI17:AJ17"/>
    <mergeCell ref="M17:N17"/>
    <mergeCell ref="O17:P17"/>
    <mergeCell ref="Q17:R17"/>
    <mergeCell ref="S17:T17"/>
    <mergeCell ref="U17:V17"/>
    <mergeCell ref="W17:X17"/>
    <mergeCell ref="BW17:BX17"/>
    <mergeCell ref="BY17:BZ17"/>
    <mergeCell ref="CA17:CB17"/>
    <mergeCell ref="A18:B18"/>
    <mergeCell ref="C18:D18"/>
    <mergeCell ref="E18:F18"/>
    <mergeCell ref="G18:H18"/>
    <mergeCell ref="I18:J18"/>
    <mergeCell ref="K18:L18"/>
    <mergeCell ref="BI17:BJ17"/>
    <mergeCell ref="BK17:BL17"/>
    <mergeCell ref="BM17:BN17"/>
    <mergeCell ref="BO17:BP17"/>
    <mergeCell ref="BQ17:BR17"/>
    <mergeCell ref="BS17:BT17"/>
    <mergeCell ref="AW17:AX17"/>
    <mergeCell ref="AY17:AZ17"/>
    <mergeCell ref="BA17:BB17"/>
    <mergeCell ref="BC17:BD17"/>
    <mergeCell ref="BE17:BF17"/>
    <mergeCell ref="BG17:BH17"/>
    <mergeCell ref="AK17:AL17"/>
    <mergeCell ref="AM17:AN17"/>
    <mergeCell ref="AO17:AP17"/>
    <mergeCell ref="AQ17:AR17"/>
    <mergeCell ref="AS17:AT17"/>
    <mergeCell ref="AU17:AV17"/>
    <mergeCell ref="Y17:Z17"/>
    <mergeCell ref="AA17:AB17"/>
    <mergeCell ref="AC17:AD17"/>
    <mergeCell ref="AE17:AF17"/>
    <mergeCell ref="AG17:AH17"/>
    <mergeCell ref="BU16:BV16"/>
    <mergeCell ref="BW16:BX16"/>
    <mergeCell ref="BY16:BZ16"/>
    <mergeCell ref="CA16:CB16"/>
    <mergeCell ref="A17:B17"/>
    <mergeCell ref="C17:D17"/>
    <mergeCell ref="E17:F17"/>
    <mergeCell ref="G17:H17"/>
    <mergeCell ref="I17:J17"/>
    <mergeCell ref="K17:L17"/>
    <mergeCell ref="BI16:BJ16"/>
    <mergeCell ref="BK16:BL16"/>
    <mergeCell ref="BM16:BN16"/>
    <mergeCell ref="BO16:BP16"/>
    <mergeCell ref="BQ16:BR16"/>
    <mergeCell ref="BS16:BT16"/>
    <mergeCell ref="AW16:AX16"/>
    <mergeCell ref="AY16:AZ16"/>
    <mergeCell ref="BA16:BB16"/>
    <mergeCell ref="BC16:BD16"/>
    <mergeCell ref="BE16:BF16"/>
    <mergeCell ref="BG16:BH16"/>
    <mergeCell ref="AK16:AL16"/>
    <mergeCell ref="AM16:AN16"/>
    <mergeCell ref="AO16:AP16"/>
    <mergeCell ref="AQ16:AR16"/>
    <mergeCell ref="AS16:AT16"/>
    <mergeCell ref="AU16:AV16"/>
    <mergeCell ref="Y16:Z16"/>
    <mergeCell ref="AA16:AB16"/>
    <mergeCell ref="AC16:AD16"/>
    <mergeCell ref="AE16:AF16"/>
    <mergeCell ref="AG16:AH16"/>
    <mergeCell ref="AI16:AJ16"/>
    <mergeCell ref="M16:N16"/>
    <mergeCell ref="O16:P16"/>
    <mergeCell ref="Q16:R16"/>
    <mergeCell ref="S16:T16"/>
    <mergeCell ref="U16:V16"/>
    <mergeCell ref="W16:X16"/>
    <mergeCell ref="BU15:BV15"/>
    <mergeCell ref="BW15:BX15"/>
    <mergeCell ref="BY15:BZ15"/>
    <mergeCell ref="CA15:CB15"/>
    <mergeCell ref="A16:B16"/>
    <mergeCell ref="C16:D16"/>
    <mergeCell ref="E16:F16"/>
    <mergeCell ref="G16:H16"/>
    <mergeCell ref="I16:J16"/>
    <mergeCell ref="K16:L16"/>
    <mergeCell ref="BI15:BJ15"/>
    <mergeCell ref="BK15:BL15"/>
    <mergeCell ref="BM15:BN15"/>
    <mergeCell ref="BO15:BP15"/>
    <mergeCell ref="BQ15:BR15"/>
    <mergeCell ref="BS15:BT15"/>
    <mergeCell ref="AW15:AX15"/>
    <mergeCell ref="AY15:AZ15"/>
    <mergeCell ref="BA15:BB15"/>
    <mergeCell ref="BC15:BD15"/>
    <mergeCell ref="BE15:BF15"/>
    <mergeCell ref="BG15:BH15"/>
    <mergeCell ref="AK15:AL15"/>
    <mergeCell ref="AM15:AN15"/>
    <mergeCell ref="AO15:AP15"/>
    <mergeCell ref="AQ15:AR15"/>
    <mergeCell ref="AS15:AT15"/>
    <mergeCell ref="AU15:AV15"/>
    <mergeCell ref="Y15:Z15"/>
    <mergeCell ref="AA15:AB15"/>
    <mergeCell ref="AC15:AD15"/>
    <mergeCell ref="AE15:AF15"/>
    <mergeCell ref="AG15:AH15"/>
    <mergeCell ref="AI15:AJ15"/>
    <mergeCell ref="M15:N15"/>
    <mergeCell ref="O15:P15"/>
    <mergeCell ref="Q15:R15"/>
    <mergeCell ref="S15:T15"/>
    <mergeCell ref="U15:V15"/>
    <mergeCell ref="W15:X15"/>
    <mergeCell ref="BU14:BV14"/>
    <mergeCell ref="AI14:AJ14"/>
    <mergeCell ref="M14:N14"/>
    <mergeCell ref="O14:P14"/>
    <mergeCell ref="Q14:R14"/>
    <mergeCell ref="S14:T14"/>
    <mergeCell ref="U14:V14"/>
    <mergeCell ref="W14:X14"/>
    <mergeCell ref="BW14:BX14"/>
    <mergeCell ref="BY14:BZ14"/>
    <mergeCell ref="CA14:CB14"/>
    <mergeCell ref="A15:B15"/>
    <mergeCell ref="C15:D15"/>
    <mergeCell ref="E15:F15"/>
    <mergeCell ref="G15:H15"/>
    <mergeCell ref="I15:J15"/>
    <mergeCell ref="K15:L15"/>
    <mergeCell ref="BI14:BJ14"/>
    <mergeCell ref="BK14:BL14"/>
    <mergeCell ref="BM14:BN14"/>
    <mergeCell ref="BO14:BP14"/>
    <mergeCell ref="BQ14:BR14"/>
    <mergeCell ref="BS14:BT14"/>
    <mergeCell ref="AW14:AX14"/>
    <mergeCell ref="AY14:AZ14"/>
    <mergeCell ref="BA14:BB14"/>
    <mergeCell ref="BC14:BD14"/>
    <mergeCell ref="BE14:BF14"/>
    <mergeCell ref="BG14:BH14"/>
    <mergeCell ref="AK14:AL14"/>
    <mergeCell ref="AM14:AN14"/>
    <mergeCell ref="AO14:AP14"/>
    <mergeCell ref="AQ14:AR14"/>
    <mergeCell ref="AS14:AT14"/>
    <mergeCell ref="AU14:AV14"/>
    <mergeCell ref="Y14:Z14"/>
    <mergeCell ref="AA14:AB14"/>
    <mergeCell ref="AC14:AD14"/>
    <mergeCell ref="AE14:AF14"/>
    <mergeCell ref="AG14:AH14"/>
    <mergeCell ref="BU13:BV13"/>
    <mergeCell ref="BW13:BX13"/>
    <mergeCell ref="BY13:BZ13"/>
    <mergeCell ref="CA13:CB13"/>
    <mergeCell ref="A14:B14"/>
    <mergeCell ref="C14:D14"/>
    <mergeCell ref="E14:F14"/>
    <mergeCell ref="G14:H14"/>
    <mergeCell ref="I14:J14"/>
    <mergeCell ref="K14:L14"/>
    <mergeCell ref="BI13:BJ13"/>
    <mergeCell ref="BK13:BL13"/>
    <mergeCell ref="BM13:BN13"/>
    <mergeCell ref="BO13:BP13"/>
    <mergeCell ref="BQ13:BR13"/>
    <mergeCell ref="BS13:BT13"/>
    <mergeCell ref="AW13:AX13"/>
    <mergeCell ref="AY13:AZ13"/>
    <mergeCell ref="BA13:BB13"/>
    <mergeCell ref="BC13:BD13"/>
    <mergeCell ref="BE13:BF13"/>
    <mergeCell ref="BG13:BH13"/>
    <mergeCell ref="AK13:AL13"/>
    <mergeCell ref="AM13:AN13"/>
    <mergeCell ref="AO13:AP13"/>
    <mergeCell ref="AQ13:AR13"/>
    <mergeCell ref="AS13:AT13"/>
    <mergeCell ref="AU13:AV13"/>
    <mergeCell ref="Y13:Z13"/>
    <mergeCell ref="AA13:AB13"/>
    <mergeCell ref="AC13:AD13"/>
    <mergeCell ref="AE13:AF13"/>
    <mergeCell ref="AG13:AH13"/>
    <mergeCell ref="AI13:AJ13"/>
    <mergeCell ref="M13:N13"/>
    <mergeCell ref="O13:P13"/>
    <mergeCell ref="Q13:R13"/>
    <mergeCell ref="S13:T13"/>
    <mergeCell ref="U13:V13"/>
    <mergeCell ref="W13:X13"/>
    <mergeCell ref="BU12:BV12"/>
    <mergeCell ref="BW12:BX12"/>
    <mergeCell ref="BY12:BZ12"/>
    <mergeCell ref="CA12:CB12"/>
    <mergeCell ref="A13:B13"/>
    <mergeCell ref="C13:D13"/>
    <mergeCell ref="E13:F13"/>
    <mergeCell ref="G13:H13"/>
    <mergeCell ref="I13:J13"/>
    <mergeCell ref="K13:L13"/>
    <mergeCell ref="BI12:BJ12"/>
    <mergeCell ref="BK12:BL12"/>
    <mergeCell ref="BM12:BN12"/>
    <mergeCell ref="BO12:BP12"/>
    <mergeCell ref="BQ12:BR12"/>
    <mergeCell ref="BS12:BT12"/>
    <mergeCell ref="AW12:AX12"/>
    <mergeCell ref="AY12:AZ12"/>
    <mergeCell ref="BA12:BB12"/>
    <mergeCell ref="BC12:BD12"/>
    <mergeCell ref="BE12:BF12"/>
    <mergeCell ref="BG12:BH12"/>
    <mergeCell ref="AK12:AL12"/>
    <mergeCell ref="AM12:AN12"/>
    <mergeCell ref="AO12:AP12"/>
    <mergeCell ref="AQ12:AR12"/>
    <mergeCell ref="AS12:AT12"/>
    <mergeCell ref="AU12:AV12"/>
    <mergeCell ref="Y12:Z12"/>
    <mergeCell ref="AA12:AB12"/>
    <mergeCell ref="AC12:AD12"/>
    <mergeCell ref="AE12:AF12"/>
    <mergeCell ref="AG12:AH12"/>
    <mergeCell ref="AI12:AJ12"/>
    <mergeCell ref="M12:N12"/>
    <mergeCell ref="O12:P12"/>
    <mergeCell ref="Q12:R12"/>
    <mergeCell ref="S12:T12"/>
    <mergeCell ref="U12:V12"/>
    <mergeCell ref="W12:X12"/>
    <mergeCell ref="BU11:BV11"/>
    <mergeCell ref="AI11:AJ11"/>
    <mergeCell ref="M11:N11"/>
    <mergeCell ref="O11:P11"/>
    <mergeCell ref="Q11:R11"/>
    <mergeCell ref="S11:T11"/>
    <mergeCell ref="U11:V11"/>
    <mergeCell ref="W11:X11"/>
    <mergeCell ref="BW11:BX11"/>
    <mergeCell ref="BY11:BZ11"/>
    <mergeCell ref="CA11:CB11"/>
    <mergeCell ref="A12:B12"/>
    <mergeCell ref="C12:D12"/>
    <mergeCell ref="E12:F12"/>
    <mergeCell ref="G12:H12"/>
    <mergeCell ref="I12:J12"/>
    <mergeCell ref="K12:L12"/>
    <mergeCell ref="BI11:BJ11"/>
    <mergeCell ref="BK11:BL11"/>
    <mergeCell ref="BM11:BN11"/>
    <mergeCell ref="BO11:BP11"/>
    <mergeCell ref="BQ11:BR11"/>
    <mergeCell ref="BS11:BT11"/>
    <mergeCell ref="AW11:AX11"/>
    <mergeCell ref="AY11:AZ11"/>
    <mergeCell ref="BA11:BB11"/>
    <mergeCell ref="BC11:BD11"/>
    <mergeCell ref="BE11:BF11"/>
    <mergeCell ref="BG11:BH11"/>
    <mergeCell ref="AK11:AL11"/>
    <mergeCell ref="AM11:AN11"/>
    <mergeCell ref="AO11:AP11"/>
    <mergeCell ref="AQ11:AR11"/>
    <mergeCell ref="AS11:AT11"/>
    <mergeCell ref="AU11:AV11"/>
    <mergeCell ref="Y11:Z11"/>
    <mergeCell ref="AA11:AB11"/>
    <mergeCell ref="AC11:AD11"/>
    <mergeCell ref="AE11:AF11"/>
    <mergeCell ref="AG11:AH11"/>
    <mergeCell ref="A11:B11"/>
    <mergeCell ref="C11:D11"/>
    <mergeCell ref="E11:F11"/>
    <mergeCell ref="G11:H11"/>
    <mergeCell ref="I11:J11"/>
    <mergeCell ref="K11:L11"/>
    <mergeCell ref="BA9:BB9"/>
    <mergeCell ref="BD9:BN9"/>
    <mergeCell ref="BO9:BP9"/>
    <mergeCell ref="BQ9:BR9"/>
    <mergeCell ref="C10:J10"/>
    <mergeCell ref="M10:AF10"/>
    <mergeCell ref="AG10:BP10"/>
    <mergeCell ref="AE9:AF9"/>
    <mergeCell ref="AG9:AH9"/>
    <mergeCell ref="AJ9:AT9"/>
    <mergeCell ref="AU9:AV9"/>
    <mergeCell ref="AW9:AX9"/>
    <mergeCell ref="AY9:AZ9"/>
    <mergeCell ref="A3:B3"/>
    <mergeCell ref="Q3:R3"/>
    <mergeCell ref="Q6:R6"/>
    <mergeCell ref="S6:CB6"/>
    <mergeCell ref="A7:CB7"/>
    <mergeCell ref="A8:CB8"/>
    <mergeCell ref="J9:T9"/>
    <mergeCell ref="U9:V9"/>
    <mergeCell ref="W9:X9"/>
    <mergeCell ref="Y9:Z9"/>
    <mergeCell ref="AA9:AB9"/>
    <mergeCell ref="AC9:AD9"/>
    <mergeCell ref="AW4:AX4"/>
    <mergeCell ref="AY4:AZ4"/>
    <mergeCell ref="BA4:CB4"/>
    <mergeCell ref="A5:B5"/>
    <mergeCell ref="Q5:R5"/>
    <mergeCell ref="S5:CB5"/>
    <mergeCell ref="AI4:AJ4"/>
    <mergeCell ref="AK4:AL4"/>
    <mergeCell ref="AM4:AN4"/>
    <mergeCell ref="AO4:AP4"/>
    <mergeCell ref="AQ4:AT4"/>
    <mergeCell ref="AU4:AV4"/>
    <mergeCell ref="S3:X3"/>
    <mergeCell ref="A6:B6"/>
    <mergeCell ref="AM3:AN3"/>
    <mergeCell ref="AW3:CB3"/>
    <mergeCell ref="A4:B4"/>
    <mergeCell ref="Q4:R4"/>
    <mergeCell ref="S4:X4"/>
    <mergeCell ref="Y4:Z4"/>
    <mergeCell ref="AA4:AB4"/>
    <mergeCell ref="AC4:AD4"/>
    <mergeCell ref="AE4:AF4"/>
    <mergeCell ref="AG4:AH4"/>
    <mergeCell ref="AO1:AP2"/>
    <mergeCell ref="AQ1:AR2"/>
    <mergeCell ref="AS1:AT2"/>
    <mergeCell ref="AU1:AV2"/>
    <mergeCell ref="AW1:CB1"/>
    <mergeCell ref="A2:B2"/>
    <mergeCell ref="Q2:R2"/>
    <mergeCell ref="AW2:CB2"/>
    <mergeCell ref="AC1:AD2"/>
    <mergeCell ref="AE1:AF2"/>
    <mergeCell ref="AG1:AH2"/>
    <mergeCell ref="AI1:AJ2"/>
    <mergeCell ref="AK1:AL2"/>
    <mergeCell ref="AM1:AN2"/>
    <mergeCell ref="A1:B1"/>
    <mergeCell ref="C1:P6"/>
    <mergeCell ref="Q1:R1"/>
    <mergeCell ref="S1:X2"/>
    <mergeCell ref="Y1:Z2"/>
    <mergeCell ref="AA1:AB2"/>
  </mergeCells>
  <pageMargins left="0.7" right="0.7" top="0.75" bottom="0.75" header="0.3" footer="0.3"/>
  <ignoredErrors>
    <ignoredError sqref="E11:BP69 U9 AU9:BB9 BO9:BR9 Y1:AR2 Y4:AP4 AU4:AZ4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</vt:lpstr>
      <vt:lpstr>Прил.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</dc:creator>
  <cp:lastModifiedBy>Nati</cp:lastModifiedBy>
  <dcterms:created xsi:type="dcterms:W3CDTF">2019-01-18T20:08:25Z</dcterms:created>
  <dcterms:modified xsi:type="dcterms:W3CDTF">2019-11-26T23:51:05Z</dcterms:modified>
</cp:coreProperties>
</file>